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2016\RESOLUCIONES GIRO Y DISTRIBUCION\RESOLUCION 2 DISTRIBUCION\PUBLICACION EN WEB MSPS\"/>
    </mc:Choice>
  </mc:AlternateContent>
  <bookViews>
    <workbookView xWindow="0" yWindow="0" windowWidth="24000" windowHeight="9135" activeTab="1"/>
  </bookViews>
  <sheets>
    <sheet name="ANEXO No. 2- PROPUESTA DE ASIG " sheetId="2" r:id="rId1"/>
    <sheet name="ANEXO No 3. DETALLE FACTURACION" sheetId="4" r:id="rId2"/>
    <sheet name="ANEXO No. 5 - RELACION CESION" sheetId="8" r:id="rId3"/>
    <sheet name="ANEXO No. 6 -SOLICITUD DE GIRO" sheetId="7" r:id="rId4"/>
  </sheets>
  <definedNames>
    <definedName name="CodDane" comment="Matriz con los codigos Dan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<sst xmlns="http://schemas.openxmlformats.org/spreadsheetml/2006/main" count="100" uniqueCount="61">
  <si>
    <t>2. NIT</t>
  </si>
  <si>
    <t xml:space="preserve"> Nombre </t>
  </si>
  <si>
    <t xml:space="preserve"> Cédula de Ciudadania</t>
  </si>
  <si>
    <t>EPS Privada</t>
  </si>
  <si>
    <t>EPS Pública</t>
  </si>
  <si>
    <t>TOTAL</t>
  </si>
  <si>
    <t xml:space="preserve">ARTÍCULO 75° DE LA LEY 1769 DE 2015,  USO DE RECURSOS EXCEDENTES DE APORTES PATRONALES. </t>
  </si>
  <si>
    <t>FIRMA</t>
  </si>
  <si>
    <t>DATOS DE LA INSTITUCION PRESTADORA DE SERVICIOS DE SALUD</t>
  </si>
  <si>
    <t>5. NIT</t>
  </si>
  <si>
    <t xml:space="preserve">En   calidad de  Representante Legal, Director o Gerente de ______________________________, relaciono los datos y el detalle de la IPS y las facturas que se van a pagar de acuerdo con lo establecido en el artículo 75 de la Ley 1769 de 2015 </t>
  </si>
  <si>
    <r>
      <rPr>
        <b/>
        <sz val="11"/>
        <color theme="1"/>
        <rFont val="Arial"/>
        <family val="2"/>
      </rPr>
      <t>NOTA:</t>
    </r>
    <r>
      <rPr>
        <sz val="11"/>
        <color theme="1"/>
        <rFont val="Arial"/>
        <family val="2"/>
      </rPr>
      <t xml:space="preserve"> El detalle de la información debe  entregarse en medio magnético, con la misma estructura definida en este formato.</t>
    </r>
  </si>
  <si>
    <t>ENTIDAD TERRITORIAL QUE REALIZA  LA  ASIGNACION DE RECURSOS</t>
  </si>
  <si>
    <r>
      <t xml:space="preserve"> </t>
    </r>
    <r>
      <rPr>
        <b/>
        <i/>
        <sz val="16"/>
        <color indexed="8"/>
        <rFont val="Arial"/>
        <family val="2"/>
      </rPr>
      <t>"PROPUESTA DE ASIGNACION DE RECURSOS"</t>
    </r>
  </si>
  <si>
    <t>3. CODIGO</t>
  </si>
  <si>
    <t>4. NIT de la EPS ó IPS</t>
  </si>
  <si>
    <t>5. Nombre de la EPS o IPS</t>
  </si>
  <si>
    <t>7. Valor propuesto de asignación</t>
  </si>
  <si>
    <t>9. Contador</t>
  </si>
  <si>
    <t>10. Revisor Fiscal</t>
  </si>
  <si>
    <t>3. CODIGO DANE</t>
  </si>
  <si>
    <t>INFORMACION DETALLADA  DEL PAGO DE LAS DEUDAS DERIVADAS DE LA PRESTACIÓN DEL SERVICIO</t>
  </si>
  <si>
    <t xml:space="preserve">ENTIDAD  TERRITORIAL QUE REALIZA  EL REPORTE DE INFORMACIÓN  </t>
  </si>
  <si>
    <t>1. NOMBRE DEL DEPARTAMENTO ó DISTRITO</t>
  </si>
  <si>
    <t>4. NOMBRE DE LA   EPS ó IPS</t>
  </si>
  <si>
    <t>6. NATURALEZA</t>
  </si>
  <si>
    <t>10. VALOR A PAGAR</t>
  </si>
  <si>
    <t>NOMBRE</t>
  </si>
  <si>
    <t>CEDULA</t>
  </si>
  <si>
    <t>11. Representante Legal  de la Entidad Territorial (Gobernador o Alcalde Distrital o Secretario Departamental  ó Distrital de Salud )</t>
  </si>
  <si>
    <t>12. Representante Legal, Director o Gerente de la Entidad Promotora de Salud ó Institución Prestadora de Servicios de Salud</t>
  </si>
  <si>
    <t>13. Reviso Fiscal o Contador de la Entidad Territorial</t>
  </si>
  <si>
    <t xml:space="preserve">1. NOMBRE DE LA ENTIDAD TERRITORIAL </t>
  </si>
  <si>
    <t>8. Aprobación del  Representante Legal (Gobernador o Alcalde Distrital o Secretario de Salud Departamental ó Distrital)</t>
  </si>
  <si>
    <t>4. NIT de la  IPS</t>
  </si>
  <si>
    <t>5. Nombre de la IPS</t>
  </si>
  <si>
    <r>
      <t xml:space="preserve"> </t>
    </r>
    <r>
      <rPr>
        <b/>
        <i/>
        <sz val="16"/>
        <color indexed="8"/>
        <rFont val="Arial"/>
        <family val="2"/>
      </rPr>
      <t>"SOLICITUD DE GIRO  DE LOS RECURSOS"</t>
    </r>
  </si>
  <si>
    <t>6.  Valor a Pagar</t>
  </si>
  <si>
    <t xml:space="preserve">En  calidad de  Representante Legal de la Entidad Promotora de Salud ________________________________ certifico que las Instituciones Prestadoras de Servicios de Salud y los proveedores de insumos y medicamentos relacionados en la presente certificación no tienen ningún vinculo de propiedad con esta EPS.  Así mismo, que la cartera que se pagará corresponde a servicios  y tecnologías incluidas en el Plan Obligatorio de Salud reconocidos y conciliados con las IPS </t>
  </si>
  <si>
    <t xml:space="preserve">4. NIT DE LA IPS </t>
  </si>
  <si>
    <t xml:space="preserve">5. NOMBRE DE LA IPS </t>
  </si>
  <si>
    <t>6. No. FACTURA</t>
  </si>
  <si>
    <t>7. FECHA</t>
  </si>
  <si>
    <t>8. VALOR DE FACTURA</t>
  </si>
  <si>
    <t xml:space="preserve">9. VALOR A PAGAR </t>
  </si>
  <si>
    <t>Nombre</t>
  </si>
  <si>
    <t>Firma</t>
  </si>
  <si>
    <t>Cédula</t>
  </si>
  <si>
    <t>Favor leer atentamente las instrucciones antes de proceder al diligenciamiento</t>
  </si>
  <si>
    <t>6.  Destinación de los Recursos (PSFF ó NO POS)</t>
  </si>
  <si>
    <t>Como  Gobernador  o Alcalde ó Secretario Departamental o Distrital de Salud  declaramos bajo la gravedad de juramento, que toda  la información contenida en este formato es cierta y podrá ser verificada por el Ministerio de Salud y Protección Social , por el Administrador  Fiduciario del Fondo de Solidaridad y Garantía Fosyga, por la Superintendencia Nacional de Salud o la Contraloría General de la República; de no ser así, aceptamos todas las consecuencias legales  que produzca esta situación.  De igual forma declaramos que la cartera objeto de la asignación de estos recursos está debidamente reconocida por la Entidad Territorial  Departamental ó Distrital y corresponde a Prestacion de Servicios y Tecnologías no incluidas en el POS del Régimen Subsidiado y no existe contra ella ningún tipo de glosa, observación, inconsistencia o rechazo, ni han sido objeto de negocio jurídico alguno con terceros o están siendo reconocidas con otros recursos  y  no han sido cancelados con ningún otro recurso de carácter territorial o nacional, incluyendo los asignados mediante las resoluciones 4889 de 2008; 4260 y 5375 de 2009; 530, 2105, 3797, 5441, 5510 y 5512 de 2010; 2675, 02, 36, 296 y 471 de 2011; 1059, 1606, 4345, 4499 de 2012 y 3243 de 2013.</t>
  </si>
  <si>
    <t>Como  Gobernador  o Alcalde ó Secretario Departamental o Distrital de Salud  declaramos bajo la gravedad de juramento, que toda  la información contenida en este formato es cierta y podrá ser verificada por el Ministerio de Salud y Protección Social , por el Administrador  Fiduciario del Fondo de Solidaridad y Garantía Fosyga, por la Superintendencia Nacional de Salud o la Contraloría General de la República; de no ser así, aceptamos todas las consecuencias legales  que produzca esta situación.  De igual forma declaramos que los recursos asignados seran destinados  para los Programas de Saneamiento Fiscal y Financiero viabilizados por el MHCP conforme lo establecido en el Decreto 1141 de 2013  y/o para el pago  de la  Prestacion de Servicios y Tecnologías no incluidas en el POS del Régimen Subsidiado, deudas debidamente conciliadas y contra las cuales no existe ningún tipo de glosa, observación inconsistencia o rechazo, ni han sido objeto de negocio jurídico alguno con terceros o están siendo reconocidas con otros recursos  y  no han sido cancelados con ningún otro recurso de carácter territorial o nacional, incluyendo los asignados mediante las resoluciones 4889 de 2008; 4260 y 5375 de 2009; 530, 2105, 3797, 5441, 5510 y 5512 de 2010; 2675, 02, 36, 296 y 471 de 2011; 1059, 1606, 4345, 4499 de 2012 y 3243 de 2013.</t>
  </si>
  <si>
    <t xml:space="preserve">  " RELACION PRESTADORES Y FACTURAS - CESION"</t>
  </si>
  <si>
    <t>7.  No. RECOBRO ó No. FACTURA</t>
  </si>
  <si>
    <t>8. FECHA DEL  RECOBRO ó FACTURA</t>
  </si>
  <si>
    <t>9. VALOR DEL RECOBRO ó FACTURA</t>
  </si>
  <si>
    <t>DETALLE DE  LOS  RECOBROS o FACTURAS POR PRESTACION DE  SERVICIOS Y TECNOLOGÍAS NO CUBIERTAS  EN EL PLAN OBLIGATORIO DE SALUD DE LOS AFILIADOS AL RÉGIMEN SUBSIDIADO QUE SE SOLICITA GIRAR</t>
  </si>
  <si>
    <t xml:space="preserve">10. REPRESENTANTE LEGAL DE LA EPS </t>
  </si>
  <si>
    <t xml:space="preserve">11. REPRESENTANTE LEGAL DE LA IPS </t>
  </si>
  <si>
    <t xml:space="preserve">12. REVISOR FISCAL O CONTADOR DE LA EPS </t>
  </si>
  <si>
    <t>ENTIDAD TERRITORIAL QUE REALIZA  LA  SOLICITUD DE GIRO DE LOS RECURSOS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</si>
</sst>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Red]0"/>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8"/>
      <color theme="1"/>
      <name val="Arial"/>
      <family val="2"/>
    </font>
    <font>
      <b/>
      <sz val="16"/>
      <color theme="1"/>
      <name val="Arial"/>
      <family val="2"/>
    </font>
    <font>
      <b/>
      <i/>
      <sz val="16"/>
      <color indexed="8"/>
      <name val="Arial"/>
      <family val="2"/>
    </font>
    <font>
      <b/>
      <sz val="12"/>
      <name val="Calibri"/>
      <family val="2"/>
      <scheme val="minor"/>
    </font>
    <font>
      <b/>
      <sz val="14"/>
      <color theme="1"/>
      <name val="Calibri"/>
      <family val="2"/>
      <scheme val="minor"/>
    </font>
    <font>
      <b/>
      <sz val="11"/>
      <color theme="1"/>
      <name val="Arial"/>
      <family val="2"/>
    </font>
    <font>
      <b/>
      <sz val="11"/>
      <name val="Arial"/>
      <family val="2"/>
    </font>
    <font>
      <b/>
      <sz val="14"/>
      <color theme="1"/>
      <name val="Arial"/>
      <family val="2"/>
    </font>
    <font>
      <b/>
      <sz val="11"/>
      <name val="Calibri"/>
      <family val="2"/>
      <scheme val="minor"/>
    </font>
    <font>
      <b/>
      <sz val="12"/>
      <name val="Tahoma"/>
      <family val="2"/>
    </font>
    <font>
      <sz val="10"/>
      <name val="Arial"/>
      <family val="2"/>
    </font>
    <font>
      <b/>
      <sz val="8"/>
      <name val="Tahoma"/>
      <family val="2"/>
    </font>
    <font>
      <b/>
      <sz val="10"/>
      <name val="Arial"/>
      <family val="2"/>
    </font>
    <font>
      <b/>
      <i/>
      <sz val="11.5"/>
      <color theme="1"/>
      <name val="Arial"/>
      <family val="2"/>
    </font>
    <font>
      <sz val="10"/>
      <color indexed="8"/>
      <name val="MS Sans Serif"/>
      <family val="2"/>
    </font>
    <font>
      <b/>
      <sz val="16"/>
      <color indexed="8"/>
      <name val="Calibri"/>
      <family val="2"/>
      <scheme val="minor"/>
    </font>
    <font>
      <b/>
      <sz val="11"/>
      <color indexed="8"/>
      <name val="Calibri"/>
      <family val="2"/>
    </font>
    <font>
      <b/>
      <sz val="15"/>
      <color theme="1"/>
      <name val="Arial"/>
      <family val="2"/>
    </font>
    <font>
      <b/>
      <sz val="8"/>
      <name val="Arial"/>
      <family val="2"/>
    </font>
    <font>
      <sz val="10"/>
      <color indexed="8"/>
      <name val="Arial"/>
      <family val="2"/>
    </font>
    <font>
      <b/>
      <sz val="10"/>
      <color indexed="8"/>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18" fillId="0" borderId="0"/>
  </cellStyleXfs>
  <cellXfs count="224">
    <xf numFmtId="0" fontId="0" fillId="0" borderId="0" xfId="0"/>
    <xf numFmtId="0" fontId="3" fillId="2" borderId="0" xfId="0" applyFont="1" applyFill="1"/>
    <xf numFmtId="0" fontId="3" fillId="0" borderId="0" xfId="0" applyFont="1" applyFill="1"/>
    <xf numFmtId="0" fontId="3" fillId="2" borderId="1" xfId="0" applyFont="1" applyFill="1" applyBorder="1"/>
    <xf numFmtId="0" fontId="3" fillId="2" borderId="2" xfId="0" applyFont="1" applyFill="1" applyBorder="1"/>
    <xf numFmtId="0" fontId="3" fillId="0" borderId="2" xfId="0" applyFont="1" applyFill="1" applyBorder="1"/>
    <xf numFmtId="0" fontId="3" fillId="2" borderId="3" xfId="0" applyFont="1" applyFill="1" applyBorder="1"/>
    <xf numFmtId="0" fontId="3" fillId="2" borderId="4" xfId="0" applyFont="1" applyFill="1" applyBorder="1"/>
    <xf numFmtId="0" fontId="3" fillId="2" borderId="5" xfId="0" applyFont="1" applyFill="1" applyBorder="1"/>
    <xf numFmtId="0" fontId="3" fillId="2" borderId="0" xfId="0" applyFont="1" applyFill="1" applyBorder="1"/>
    <xf numFmtId="0" fontId="3" fillId="0" borderId="0" xfId="0" applyFont="1" applyFill="1" applyBorder="1"/>
    <xf numFmtId="0" fontId="5" fillId="0" borderId="0" xfId="0" applyFont="1" applyFill="1" applyBorder="1" applyAlignment="1">
      <alignment horizontal="center"/>
    </xf>
    <xf numFmtId="0" fontId="3" fillId="0" borderId="5" xfId="0" applyFont="1" applyFill="1" applyBorder="1"/>
    <xf numFmtId="0" fontId="9" fillId="2" borderId="0" xfId="0" applyFont="1" applyFill="1" applyBorder="1" applyAlignment="1">
      <alignment horizontal="right"/>
    </xf>
    <xf numFmtId="0" fontId="9" fillId="2" borderId="0" xfId="0" applyFont="1" applyFill="1" applyBorder="1" applyAlignment="1">
      <alignment horizontal="left" vertical="center" wrapText="1"/>
    </xf>
    <xf numFmtId="0" fontId="10" fillId="2" borderId="0" xfId="0" applyFont="1" applyFill="1" applyBorder="1" applyAlignment="1">
      <alignment horizontal="center" vertical="center" wrapText="1"/>
    </xf>
    <xf numFmtId="0" fontId="8" fillId="0" borderId="8" xfId="0" applyFont="1" applyFill="1" applyBorder="1" applyAlignment="1">
      <alignment horizontal="center"/>
    </xf>
    <xf numFmtId="0" fontId="9" fillId="2" borderId="9" xfId="0" applyFont="1" applyFill="1" applyBorder="1" applyAlignment="1">
      <alignment horizontal="center" vertical="center" wrapText="1"/>
    </xf>
    <xf numFmtId="0" fontId="3" fillId="2" borderId="9" xfId="0" applyFont="1" applyFill="1" applyBorder="1"/>
    <xf numFmtId="0" fontId="3" fillId="2" borderId="9" xfId="0" applyFont="1" applyFill="1" applyBorder="1" applyAlignment="1"/>
    <xf numFmtId="0" fontId="10" fillId="2" borderId="9" xfId="0" applyFont="1" applyFill="1" applyBorder="1" applyAlignment="1">
      <alignment horizontal="center" vertical="center" wrapText="1"/>
    </xf>
    <xf numFmtId="0" fontId="10" fillId="2" borderId="9" xfId="0" applyFont="1" applyFill="1" applyBorder="1" applyAlignment="1">
      <alignment horizontal="left" vertical="center" wrapText="1"/>
    </xf>
    <xf numFmtId="0" fontId="3" fillId="0" borderId="10" xfId="0" applyFont="1" applyFill="1" applyBorder="1"/>
    <xf numFmtId="0" fontId="3" fillId="2" borderId="14" xfId="0" applyFont="1" applyFill="1" applyBorder="1" applyAlignment="1"/>
    <xf numFmtId="0" fontId="3" fillId="2" borderId="16" xfId="0" applyFont="1" applyFill="1" applyBorder="1" applyAlignment="1"/>
    <xf numFmtId="0" fontId="3" fillId="2" borderId="18" xfId="0" applyFont="1" applyFill="1" applyBorder="1" applyAlignment="1"/>
    <xf numFmtId="0" fontId="3" fillId="2" borderId="20" xfId="0" applyFont="1" applyFill="1" applyBorder="1" applyAlignment="1"/>
    <xf numFmtId="0" fontId="3" fillId="2" borderId="8" xfId="0" applyFont="1" applyFill="1" applyBorder="1"/>
    <xf numFmtId="0" fontId="9" fillId="2" borderId="0" xfId="0" applyFont="1" applyFill="1" applyBorder="1" applyAlignment="1">
      <alignment horizontal="center"/>
    </xf>
    <xf numFmtId="0" fontId="3" fillId="0" borderId="9" xfId="0" applyFont="1" applyFill="1" applyBorder="1"/>
    <xf numFmtId="0" fontId="3" fillId="2" borderId="10" xfId="0" applyFont="1" applyFill="1" applyBorder="1"/>
    <xf numFmtId="0" fontId="14" fillId="0" borderId="0" xfId="0" applyFont="1"/>
    <xf numFmtId="9" fontId="0" fillId="0" borderId="0" xfId="0" applyNumberFormat="1"/>
    <xf numFmtId="0" fontId="16" fillId="0" borderId="0" xfId="0" applyFont="1"/>
    <xf numFmtId="0" fontId="9" fillId="2" borderId="9" xfId="0" applyFont="1" applyFill="1" applyBorder="1" applyAlignment="1"/>
    <xf numFmtId="0" fontId="3" fillId="2" borderId="7" xfId="0" applyFont="1" applyFill="1" applyBorder="1" applyAlignment="1"/>
    <xf numFmtId="0" fontId="17" fillId="0" borderId="0" xfId="0" applyFont="1"/>
    <xf numFmtId="0" fontId="11" fillId="0" borderId="4" xfId="0" applyFont="1" applyFill="1" applyBorder="1" applyAlignment="1">
      <alignment horizontal="center"/>
    </xf>
    <xf numFmtId="0" fontId="11" fillId="0" borderId="5" xfId="0" applyFont="1" applyFill="1" applyBorder="1" applyAlignment="1">
      <alignment horizontal="center"/>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Border="1" applyAlignment="1"/>
    <xf numFmtId="43" fontId="3" fillId="2" borderId="0" xfId="1" applyFont="1" applyFill="1" applyBorder="1"/>
    <xf numFmtId="0" fontId="9" fillId="2" borderId="7" xfId="0" applyFont="1" applyFill="1" applyBorder="1" applyAlignment="1">
      <alignment vertical="center" wrapText="1"/>
    </xf>
    <xf numFmtId="0" fontId="9" fillId="2" borderId="0" xfId="0" applyFont="1" applyFill="1" applyBorder="1" applyAlignment="1">
      <alignment vertical="center" wrapText="1"/>
    </xf>
    <xf numFmtId="0" fontId="9" fillId="2" borderId="5" xfId="0" applyFont="1" applyFill="1" applyBorder="1" applyAlignment="1">
      <alignment vertical="center" wrapText="1"/>
    </xf>
    <xf numFmtId="0" fontId="3" fillId="0" borderId="4" xfId="0" applyFont="1" applyFill="1" applyBorder="1"/>
    <xf numFmtId="0" fontId="8" fillId="0" borderId="0" xfId="0" applyFont="1" applyFill="1" applyBorder="1" applyAlignment="1">
      <alignment horizontal="center"/>
    </xf>
    <xf numFmtId="0" fontId="11" fillId="0" borderId="0" xfId="0" applyFont="1" applyFill="1" applyBorder="1" applyAlignment="1">
      <alignment horizontal="center"/>
    </xf>
    <xf numFmtId="0" fontId="9" fillId="2" borderId="7" xfId="0" applyFont="1" applyFill="1" applyBorder="1" applyAlignment="1">
      <alignment horizontal="center" vertical="center" wrapText="1"/>
    </xf>
    <xf numFmtId="0" fontId="8" fillId="0" borderId="4" xfId="0" applyFont="1" applyFill="1" applyBorder="1" applyAlignment="1">
      <alignment horizontal="center"/>
    </xf>
    <xf numFmtId="0" fontId="8" fillId="0" borderId="5" xfId="0" applyFont="1" applyFill="1" applyBorder="1" applyAlignment="1">
      <alignment horizontal="center"/>
    </xf>
    <xf numFmtId="0" fontId="2" fillId="2" borderId="0" xfId="0" applyFont="1" applyFill="1" applyBorder="1" applyAlignment="1">
      <alignment horizontal="left" vertical="center" wrapText="1"/>
    </xf>
    <xf numFmtId="0" fontId="0" fillId="0" borderId="0" xfId="0" applyBorder="1"/>
    <xf numFmtId="0" fontId="14" fillId="0" borderId="0" xfId="0" applyFont="1" applyBorder="1"/>
    <xf numFmtId="0" fontId="8" fillId="0" borderId="4" xfId="0" applyFont="1" applyFill="1" applyBorder="1" applyAlignment="1">
      <alignment horizontal="center"/>
    </xf>
    <xf numFmtId="0" fontId="9" fillId="2" borderId="0" xfId="0" applyFont="1" applyFill="1" applyBorder="1" applyAlignment="1"/>
    <xf numFmtId="0" fontId="3" fillId="2" borderId="7" xfId="0" applyFont="1" applyFill="1" applyBorder="1" applyAlignment="1">
      <alignment horizontal="center"/>
    </xf>
    <xf numFmtId="0" fontId="9" fillId="2" borderId="1" xfId="0" applyFont="1" applyFill="1" applyBorder="1" applyAlignment="1">
      <alignment vertical="center"/>
    </xf>
    <xf numFmtId="0" fontId="9" fillId="2" borderId="4" xfId="0" applyFont="1" applyFill="1" applyBorder="1" applyAlignment="1">
      <alignment wrapText="1"/>
    </xf>
    <xf numFmtId="0" fontId="3" fillId="2" borderId="5" xfId="0" applyFont="1" applyFill="1" applyBorder="1" applyAlignment="1"/>
    <xf numFmtId="0" fontId="9" fillId="2" borderId="10" xfId="0" applyFont="1" applyFill="1" applyBorder="1" applyAlignment="1"/>
    <xf numFmtId="0" fontId="15" fillId="0" borderId="9" xfId="0" applyFont="1" applyBorder="1" applyAlignment="1">
      <alignment horizontal="center" vertical="center" wrapText="1"/>
    </xf>
    <xf numFmtId="0" fontId="0" fillId="0" borderId="1" xfId="0" applyBorder="1"/>
    <xf numFmtId="0" fontId="0" fillId="0" borderId="2" xfId="0" applyBorder="1"/>
    <xf numFmtId="9" fontId="0" fillId="0" borderId="2" xfId="0" applyNumberFormat="1" applyBorder="1"/>
    <xf numFmtId="0" fontId="0" fillId="0" borderId="3" xfId="0" applyBorder="1"/>
    <xf numFmtId="0" fontId="0" fillId="0" borderId="4" xfId="0" applyBorder="1"/>
    <xf numFmtId="0" fontId="0" fillId="0" borderId="5" xfId="0" applyBorder="1"/>
    <xf numFmtId="9" fontId="0" fillId="0" borderId="0" xfId="0" applyNumberFormat="1" applyBorder="1"/>
    <xf numFmtId="0" fontId="16" fillId="0" borderId="4" xfId="0" applyFont="1" applyBorder="1"/>
    <xf numFmtId="0" fontId="16" fillId="0" borderId="5" xfId="0" applyFont="1" applyBorder="1"/>
    <xf numFmtId="0" fontId="0" fillId="0" borderId="8" xfId="0" applyBorder="1"/>
    <xf numFmtId="0" fontId="0" fillId="0" borderId="9" xfId="0" applyBorder="1"/>
    <xf numFmtId="9" fontId="0" fillId="0" borderId="9" xfId="0" applyNumberFormat="1" applyBorder="1"/>
    <xf numFmtId="0" fontId="0" fillId="0" borderId="10" xfId="0" applyBorder="1"/>
    <xf numFmtId="0" fontId="18" fillId="0" borderId="0" xfId="2"/>
    <xf numFmtId="0" fontId="18" fillId="0" borderId="1" xfId="2" applyBorder="1"/>
    <xf numFmtId="0" fontId="18" fillId="0" borderId="2" xfId="2" applyBorder="1"/>
    <xf numFmtId="0" fontId="18" fillId="0" borderId="3" xfId="2" applyBorder="1"/>
    <xf numFmtId="0" fontId="18" fillId="2" borderId="4" xfId="2" applyFill="1" applyBorder="1"/>
    <xf numFmtId="0" fontId="18" fillId="2" borderId="0" xfId="2" applyFill="1" applyBorder="1"/>
    <xf numFmtId="0" fontId="18" fillId="2" borderId="5" xfId="2" applyFill="1" applyBorder="1"/>
    <xf numFmtId="43" fontId="18" fillId="0" borderId="0" xfId="1" applyFont="1"/>
    <xf numFmtId="0" fontId="2" fillId="2" borderId="0" xfId="2" applyFont="1" applyFill="1" applyBorder="1" applyAlignment="1">
      <alignment vertical="center" wrapText="1"/>
    </xf>
    <xf numFmtId="164" fontId="12" fillId="5" borderId="7" xfId="2" applyNumberFormat="1" applyFont="1" applyFill="1" applyBorder="1" applyAlignment="1">
      <alignment horizontal="center" vertical="center" wrapText="1"/>
    </xf>
    <xf numFmtId="0" fontId="18" fillId="0" borderId="7" xfId="2" applyBorder="1" applyAlignment="1">
      <alignment horizontal="center"/>
    </xf>
    <xf numFmtId="1" fontId="18" fillId="0" borderId="7" xfId="2" applyNumberFormat="1" applyBorder="1" applyAlignment="1">
      <alignment horizontal="center"/>
    </xf>
    <xf numFmtId="0" fontId="2" fillId="0" borderId="7" xfId="2" applyFont="1" applyFill="1" applyBorder="1" applyAlignment="1">
      <alignment vertical="center"/>
    </xf>
    <xf numFmtId="3" fontId="2" fillId="0" borderId="7" xfId="2" applyNumberFormat="1" applyFont="1" applyFill="1" applyBorder="1" applyAlignment="1">
      <alignment vertical="center"/>
    </xf>
    <xf numFmtId="0" fontId="18" fillId="2" borderId="14" xfId="2" applyFill="1" applyBorder="1"/>
    <xf numFmtId="0" fontId="18" fillId="2" borderId="15" xfId="2" applyFill="1" applyBorder="1"/>
    <xf numFmtId="0" fontId="18" fillId="2" borderId="16" xfId="2" applyFill="1" applyBorder="1"/>
    <xf numFmtId="0" fontId="18" fillId="0" borderId="4" xfId="2" applyBorder="1"/>
    <xf numFmtId="0" fontId="18" fillId="0" borderId="5" xfId="2" applyBorder="1"/>
    <xf numFmtId="0" fontId="18" fillId="2" borderId="8" xfId="2" applyFill="1" applyBorder="1"/>
    <xf numFmtId="0" fontId="18" fillId="2" borderId="9" xfId="2" applyFill="1" applyBorder="1"/>
    <xf numFmtId="0" fontId="18" fillId="2" borderId="10" xfId="2" applyFill="1" applyBorder="1"/>
    <xf numFmtId="2" fontId="15" fillId="0" borderId="9" xfId="0" applyNumberFormat="1" applyFont="1" applyBorder="1" applyAlignment="1">
      <alignment horizontal="center" vertical="center" wrapText="1"/>
    </xf>
    <xf numFmtId="0" fontId="15" fillId="0" borderId="9" xfId="0" applyFont="1" applyFill="1" applyBorder="1" applyAlignment="1">
      <alignment vertical="center" wrapText="1"/>
    </xf>
    <xf numFmtId="0" fontId="21" fillId="0" borderId="0" xfId="0" applyFont="1" applyFill="1" applyBorder="1" applyAlignment="1">
      <alignment horizontal="center"/>
    </xf>
    <xf numFmtId="0" fontId="23" fillId="0" borderId="0" xfId="2" applyFont="1"/>
    <xf numFmtId="0" fontId="23" fillId="2" borderId="4" xfId="2" applyFont="1" applyFill="1" applyBorder="1"/>
    <xf numFmtId="0" fontId="23" fillId="2" borderId="0" xfId="2" applyFont="1" applyFill="1" applyBorder="1"/>
    <xf numFmtId="0" fontId="23" fillId="2" borderId="5" xfId="2" applyFont="1" applyFill="1" applyBorder="1"/>
    <xf numFmtId="0" fontId="15" fillId="0" borderId="0" xfId="0" applyFont="1" applyBorder="1" applyAlignment="1">
      <alignment horizontal="justify" vertical="justify" wrapText="1"/>
    </xf>
    <xf numFmtId="0" fontId="15" fillId="0" borderId="7" xfId="0" applyFont="1" applyBorder="1" applyAlignment="1">
      <alignment horizontal="center" vertical="center" wrapText="1"/>
    </xf>
    <xf numFmtId="9" fontId="15" fillId="0" borderId="7" xfId="0" applyNumberFormat="1" applyFont="1" applyBorder="1" applyAlignment="1">
      <alignment horizontal="center" vertical="center" wrapText="1"/>
    </xf>
    <xf numFmtId="9" fontId="15" fillId="0" borderId="37" xfId="0" applyNumberFormat="1" applyFont="1" applyBorder="1" applyAlignment="1">
      <alignment horizontal="center" vertical="center" wrapText="1"/>
    </xf>
    <xf numFmtId="0" fontId="15" fillId="0" borderId="36" xfId="0" applyFont="1" applyBorder="1" applyAlignment="1">
      <alignment horizontal="center" vertical="center" wrapText="1"/>
    </xf>
    <xf numFmtId="0" fontId="9" fillId="2" borderId="22" xfId="0" applyFont="1" applyFill="1" applyBorder="1" applyAlignment="1">
      <alignment horizontal="center"/>
    </xf>
    <xf numFmtId="0" fontId="9" fillId="2" borderId="23" xfId="0" applyFont="1" applyFill="1" applyBorder="1" applyAlignment="1">
      <alignment horizontal="center"/>
    </xf>
    <xf numFmtId="0" fontId="13" fillId="0" borderId="0" xfId="0" applyFont="1" applyBorder="1" applyAlignment="1">
      <alignment horizontal="center" wrapText="1"/>
    </xf>
    <xf numFmtId="0" fontId="5" fillId="0" borderId="0" xfId="0" applyFont="1" applyBorder="1" applyAlignment="1">
      <alignment horizontal="center"/>
    </xf>
    <xf numFmtId="9" fontId="10" fillId="6" borderId="28" xfId="0" applyNumberFormat="1" applyFont="1" applyFill="1" applyBorder="1" applyAlignment="1">
      <alignment horizontal="center" vertical="center" wrapText="1"/>
    </xf>
    <xf numFmtId="9" fontId="10" fillId="6" borderId="30" xfId="0" applyNumberFormat="1" applyFont="1" applyFill="1" applyBorder="1" applyAlignment="1">
      <alignment horizontal="center" vertical="center" wrapText="1"/>
    </xf>
    <xf numFmtId="9" fontId="10" fillId="6" borderId="32" xfId="0" applyNumberFormat="1" applyFont="1" applyFill="1" applyBorder="1" applyAlignment="1">
      <alignment horizontal="center" vertical="center" wrapText="1"/>
    </xf>
    <xf numFmtId="9" fontId="10" fillId="6" borderId="34" xfId="0" applyNumberFormat="1"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33"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31" xfId="0" applyFont="1" applyFill="1" applyBorder="1" applyAlignment="1">
      <alignment horizontal="center" vertical="center" wrapText="1"/>
    </xf>
    <xf numFmtId="0" fontId="5" fillId="6" borderId="0" xfId="0" applyFont="1" applyFill="1" applyBorder="1" applyAlignment="1">
      <alignment horizontal="center"/>
    </xf>
    <xf numFmtId="0" fontId="5" fillId="0" borderId="1" xfId="0" applyFont="1" applyFill="1" applyBorder="1" applyAlignment="1">
      <alignment horizontal="center"/>
    </xf>
    <xf numFmtId="0" fontId="5" fillId="0" borderId="2" xfId="0" applyFont="1" applyFill="1" applyBorder="1" applyAlignment="1">
      <alignment horizontal="center"/>
    </xf>
    <xf numFmtId="0" fontId="5" fillId="0" borderId="3" xfId="0" applyFont="1" applyFill="1" applyBorder="1" applyAlignment="1">
      <alignment horizontal="center"/>
    </xf>
    <xf numFmtId="0" fontId="9" fillId="2" borderId="4"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center" vertical="center" wrapText="1"/>
    </xf>
    <xf numFmtId="2" fontId="15" fillId="0" borderId="32" xfId="0" applyNumberFormat="1" applyFont="1" applyBorder="1" applyAlignment="1">
      <alignment horizontal="center" vertical="center" wrapText="1"/>
    </xf>
    <xf numFmtId="2" fontId="15" fillId="0" borderId="34" xfId="0" applyNumberFormat="1" applyFont="1" applyBorder="1" applyAlignment="1">
      <alignment horizontal="center" vertical="center" wrapText="1"/>
    </xf>
    <xf numFmtId="0" fontId="9" fillId="2" borderId="4" xfId="0" applyFont="1" applyFill="1" applyBorder="1" applyAlignment="1">
      <alignment horizontal="left" wrapText="1"/>
    </xf>
    <xf numFmtId="0" fontId="9" fillId="2" borderId="0" xfId="0" applyFont="1" applyFill="1" applyBorder="1" applyAlignment="1">
      <alignment horizontal="left" wrapText="1"/>
    </xf>
    <xf numFmtId="0" fontId="3" fillId="2" borderId="14" xfId="0" applyFont="1" applyFill="1" applyBorder="1" applyAlignment="1">
      <alignment horizontal="center"/>
    </xf>
    <xf numFmtId="0" fontId="3" fillId="2" borderId="15"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17" xfId="0" applyFont="1" applyFill="1" applyBorder="1" applyAlignment="1">
      <alignment horizontal="center"/>
    </xf>
    <xf numFmtId="0" fontId="3" fillId="2" borderId="21" xfId="0" applyFont="1" applyFill="1" applyBorder="1" applyAlignment="1">
      <alignment horizontal="center"/>
    </xf>
    <xf numFmtId="0" fontId="9" fillId="2" borderId="6" xfId="0" applyFont="1" applyFill="1" applyBorder="1" applyAlignment="1">
      <alignment horizontal="left" wrapText="1"/>
    </xf>
    <xf numFmtId="0" fontId="3" fillId="2" borderId="16" xfId="0" applyFont="1" applyFill="1" applyBorder="1" applyAlignment="1">
      <alignment horizontal="center"/>
    </xf>
    <xf numFmtId="0" fontId="3" fillId="2" borderId="20" xfId="0" applyFont="1" applyFill="1" applyBorder="1" applyAlignment="1">
      <alignment horizontal="center"/>
    </xf>
    <xf numFmtId="9" fontId="15" fillId="0" borderId="28" xfId="0" applyNumberFormat="1" applyFont="1" applyBorder="1" applyAlignment="1">
      <alignment horizontal="center" vertical="center" wrapText="1"/>
    </xf>
    <xf numFmtId="9" fontId="15" fillId="0" borderId="30" xfId="0" applyNumberFormat="1" applyFont="1" applyBorder="1" applyAlignment="1">
      <alignment horizontal="center" vertical="center" wrapText="1"/>
    </xf>
    <xf numFmtId="0" fontId="15" fillId="0" borderId="38" xfId="0" applyFont="1" applyBorder="1" applyAlignment="1">
      <alignment horizontal="center" vertical="center" wrapText="1"/>
    </xf>
    <xf numFmtId="0" fontId="15" fillId="0" borderId="32" xfId="0" applyFont="1" applyBorder="1" applyAlignment="1">
      <alignment horizontal="center" vertical="center" wrapText="1"/>
    </xf>
    <xf numFmtId="0" fontId="22" fillId="2" borderId="24" xfId="0" applyFont="1" applyFill="1" applyBorder="1" applyAlignment="1">
      <alignment horizontal="justify" vertical="justify" wrapText="1"/>
    </xf>
    <xf numFmtId="0" fontId="22" fillId="2" borderId="25" xfId="0" applyFont="1" applyFill="1" applyBorder="1" applyAlignment="1">
      <alignment horizontal="justify" vertical="justify" wrapText="1"/>
    </xf>
    <xf numFmtId="0" fontId="22" fillId="2" borderId="26" xfId="0" applyFont="1" applyFill="1" applyBorder="1" applyAlignment="1">
      <alignment horizontal="justify" vertical="justify" wrapText="1"/>
    </xf>
    <xf numFmtId="0" fontId="15" fillId="0" borderId="28" xfId="0" applyFont="1" applyBorder="1" applyAlignment="1">
      <alignment horizontal="center" vertical="center" wrapText="1"/>
    </xf>
    <xf numFmtId="0" fontId="10" fillId="6" borderId="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5" fillId="0" borderId="35" xfId="0" applyFont="1" applyBorder="1" applyAlignment="1">
      <alignment horizontal="center" vertical="center" wrapText="1"/>
    </xf>
    <xf numFmtId="0" fontId="2" fillId="2" borderId="4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4" fillId="6" borderId="0" xfId="0" applyFont="1" applyFill="1" applyBorder="1" applyAlignment="1">
      <alignment horizontal="center" wrapText="1"/>
    </xf>
    <xf numFmtId="0" fontId="4" fillId="2" borderId="0" xfId="0" applyFont="1" applyFill="1" applyBorder="1" applyAlignment="1">
      <alignment horizontal="center" wrapText="1"/>
    </xf>
    <xf numFmtId="164" fontId="10" fillId="6" borderId="41" xfId="0" applyNumberFormat="1" applyFont="1" applyFill="1" applyBorder="1" applyAlignment="1">
      <alignment horizontal="center" vertical="center" wrapText="1"/>
    </xf>
    <xf numFmtId="164" fontId="10" fillId="6" borderId="25" xfId="0" applyNumberFormat="1" applyFont="1" applyFill="1" applyBorder="1" applyAlignment="1">
      <alignment horizontal="center" vertical="center" wrapText="1"/>
    </xf>
    <xf numFmtId="164" fontId="10" fillId="6" borderId="42" xfId="0" applyNumberFormat="1" applyFont="1" applyFill="1" applyBorder="1" applyAlignment="1">
      <alignment horizontal="center" vertical="center" wrapText="1"/>
    </xf>
    <xf numFmtId="0" fontId="11" fillId="0" borderId="1" xfId="0" applyFont="1" applyFill="1" applyBorder="1" applyAlignment="1">
      <alignment horizontal="center"/>
    </xf>
    <xf numFmtId="0" fontId="11" fillId="0" borderId="2" xfId="0" applyFont="1" applyFill="1" applyBorder="1" applyAlignment="1">
      <alignment horizontal="center"/>
    </xf>
    <xf numFmtId="0" fontId="11" fillId="0" borderId="3" xfId="0" applyFont="1" applyFill="1" applyBorder="1" applyAlignment="1">
      <alignment horizontal="center"/>
    </xf>
    <xf numFmtId="0" fontId="8" fillId="0" borderId="4" xfId="0" applyFont="1" applyFill="1" applyBorder="1" applyAlignment="1">
      <alignment horizontal="center"/>
    </xf>
    <xf numFmtId="0" fontId="8" fillId="0" borderId="0" xfId="0" applyFont="1" applyFill="1" applyBorder="1" applyAlignment="1">
      <alignment horizontal="center"/>
    </xf>
    <xf numFmtId="0" fontId="8" fillId="0" borderId="5" xfId="0" applyFont="1" applyFill="1" applyBorder="1" applyAlignment="1">
      <alignment horizontal="center"/>
    </xf>
    <xf numFmtId="164" fontId="7" fillId="3" borderId="0" xfId="0" applyNumberFormat="1" applyFont="1" applyFill="1" applyBorder="1" applyAlignment="1">
      <alignment horizontal="center" vertical="center" wrapText="1"/>
    </xf>
    <xf numFmtId="164" fontId="10" fillId="6" borderId="40" xfId="0" applyNumberFormat="1" applyFont="1" applyFill="1" applyBorder="1" applyAlignment="1">
      <alignment horizontal="center" vertical="center" wrapText="1"/>
    </xf>
    <xf numFmtId="164" fontId="10" fillId="6" borderId="43" xfId="0" applyNumberFormat="1" applyFont="1" applyFill="1" applyBorder="1" applyAlignment="1">
      <alignment horizontal="center" vertical="center" wrapText="1"/>
    </xf>
    <xf numFmtId="164" fontId="10" fillId="6" borderId="39" xfId="0" applyNumberFormat="1" applyFont="1" applyFill="1" applyBorder="1" applyAlignment="1">
      <alignment horizontal="center" vertical="center" wrapText="1"/>
    </xf>
    <xf numFmtId="0" fontId="11" fillId="0" borderId="0" xfId="0" applyFont="1" applyFill="1" applyBorder="1" applyAlignment="1">
      <alignment horizontal="center"/>
    </xf>
    <xf numFmtId="0" fontId="2" fillId="2" borderId="0" xfId="0" applyFont="1" applyFill="1" applyBorder="1" applyAlignment="1">
      <alignment horizontal="left" vertical="center" wrapText="1"/>
    </xf>
    <xf numFmtId="0" fontId="8" fillId="0" borderId="1" xfId="0" applyFont="1" applyFill="1" applyBorder="1" applyAlignment="1">
      <alignment horizontal="center"/>
    </xf>
    <xf numFmtId="0" fontId="8" fillId="0" borderId="2" xfId="0" applyFont="1" applyFill="1" applyBorder="1" applyAlignment="1">
      <alignment horizontal="center"/>
    </xf>
    <xf numFmtId="0" fontId="8" fillId="0" borderId="3" xfId="0" applyFont="1" applyFill="1" applyBorder="1" applyAlignment="1">
      <alignment horizontal="center"/>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9" fillId="2" borderId="7" xfId="0" applyFont="1" applyFill="1" applyBorder="1" applyAlignment="1">
      <alignment horizontal="center" wrapText="1"/>
    </xf>
    <xf numFmtId="0" fontId="3" fillId="2" borderId="7" xfId="0" applyFont="1" applyFill="1" applyBorder="1" applyAlignment="1">
      <alignment horizontal="center"/>
    </xf>
    <xf numFmtId="0" fontId="2" fillId="2" borderId="51" xfId="0" applyFont="1" applyFill="1" applyBorder="1" applyAlignment="1">
      <alignment horizontal="center" vertical="center" wrapText="1"/>
    </xf>
    <xf numFmtId="0" fontId="9" fillId="2" borderId="0" xfId="0" applyFont="1" applyFill="1" applyBorder="1" applyAlignment="1">
      <alignment horizontal="justify" vertical="justify" wrapText="1"/>
    </xf>
    <xf numFmtId="0" fontId="2" fillId="2" borderId="23" xfId="0" applyFont="1" applyFill="1" applyBorder="1" applyAlignment="1">
      <alignment horizontal="center" vertical="center" wrapText="1"/>
    </xf>
    <xf numFmtId="0" fontId="3" fillId="2" borderId="0" xfId="0" applyFont="1" applyFill="1" applyBorder="1" applyAlignment="1">
      <alignment horizontal="left" wrapText="1"/>
    </xf>
    <xf numFmtId="0" fontId="24" fillId="2" borderId="7" xfId="2" applyFont="1" applyFill="1" applyBorder="1" applyAlignment="1">
      <alignment horizontal="center"/>
    </xf>
    <xf numFmtId="0" fontId="24" fillId="2" borderId="7" xfId="2" applyFont="1" applyFill="1" applyBorder="1" applyAlignment="1">
      <alignment horizontal="left"/>
    </xf>
    <xf numFmtId="0" fontId="23" fillId="2" borderId="11" xfId="2" applyFont="1" applyFill="1" applyBorder="1" applyAlignment="1">
      <alignment horizontal="center"/>
    </xf>
    <xf numFmtId="0" fontId="23" fillId="2" borderId="13" xfId="2" applyFont="1" applyFill="1" applyBorder="1" applyAlignment="1">
      <alignment horizontal="center"/>
    </xf>
    <xf numFmtId="0" fontId="9" fillId="4" borderId="0" xfId="2" applyFont="1" applyFill="1" applyBorder="1" applyAlignment="1">
      <alignment horizontal="center"/>
    </xf>
    <xf numFmtId="0" fontId="19" fillId="5" borderId="11" xfId="2" applyFont="1" applyFill="1" applyBorder="1" applyAlignment="1">
      <alignment horizontal="center" vertical="center"/>
    </xf>
    <xf numFmtId="0" fontId="19" fillId="5" borderId="12" xfId="2" applyFont="1" applyFill="1" applyBorder="1" applyAlignment="1">
      <alignment horizontal="center" vertical="center"/>
    </xf>
    <xf numFmtId="0" fontId="19" fillId="5" borderId="13" xfId="2" applyFont="1" applyFill="1" applyBorder="1" applyAlignment="1">
      <alignment horizontal="center" vertical="center"/>
    </xf>
    <xf numFmtId="0" fontId="5" fillId="2" borderId="0" xfId="2" applyFont="1" applyFill="1" applyBorder="1" applyAlignment="1">
      <alignment horizontal="center"/>
    </xf>
    <xf numFmtId="0" fontId="8" fillId="2" borderId="4" xfId="2" applyFont="1" applyFill="1" applyBorder="1" applyAlignment="1">
      <alignment horizontal="center"/>
    </xf>
    <xf numFmtId="0" fontId="8" fillId="2" borderId="0" xfId="2" applyFont="1" applyFill="1" applyBorder="1" applyAlignment="1">
      <alignment horizontal="center"/>
    </xf>
    <xf numFmtId="0" fontId="20" fillId="2" borderId="24" xfId="2" applyFont="1" applyFill="1" applyBorder="1" applyAlignment="1">
      <alignment horizontal="justify" vertical="center" wrapText="1"/>
    </xf>
    <xf numFmtId="0" fontId="2" fillId="2" borderId="25" xfId="2" applyFont="1" applyFill="1" applyBorder="1" applyAlignment="1">
      <alignment horizontal="justify" vertical="center" wrapText="1"/>
    </xf>
    <xf numFmtId="0" fontId="2" fillId="2" borderId="26" xfId="2" applyFont="1" applyFill="1" applyBorder="1" applyAlignment="1">
      <alignment horizontal="justify" vertical="center" wrapText="1"/>
    </xf>
    <xf numFmtId="0" fontId="2" fillId="0" borderId="7" xfId="2" applyFont="1" applyBorder="1" applyAlignment="1">
      <alignment horizontal="center"/>
    </xf>
    <xf numFmtId="0" fontId="23" fillId="2" borderId="7" xfId="2" applyFont="1" applyFill="1" applyBorder="1" applyAlignment="1">
      <alignment horizontal="center"/>
    </xf>
    <xf numFmtId="0" fontId="24" fillId="2" borderId="18" xfId="2" applyFont="1" applyFill="1" applyBorder="1" applyAlignment="1">
      <alignment horizontal="left"/>
    </xf>
    <xf numFmtId="0" fontId="24" fillId="2" borderId="19" xfId="2" applyFont="1" applyFill="1" applyBorder="1" applyAlignment="1">
      <alignment horizontal="left"/>
    </xf>
    <xf numFmtId="0" fontId="24" fillId="2" borderId="20" xfId="2" applyFont="1" applyFill="1" applyBorder="1" applyAlignment="1">
      <alignment horizontal="left"/>
    </xf>
    <xf numFmtId="0" fontId="15" fillId="0" borderId="24" xfId="0" applyFont="1" applyBorder="1" applyAlignment="1">
      <alignment horizontal="justify" vertical="justify" wrapText="1"/>
    </xf>
    <xf numFmtId="0" fontId="15" fillId="0" borderId="25" xfId="0" applyFont="1" applyBorder="1" applyAlignment="1">
      <alignment horizontal="justify" vertical="justify" wrapText="1"/>
    </xf>
    <xf numFmtId="0" fontId="15" fillId="0" borderId="26" xfId="0" applyFont="1" applyBorder="1" applyAlignment="1">
      <alignment horizontal="justify" vertical="justify" wrapText="1"/>
    </xf>
    <xf numFmtId="0" fontId="10" fillId="6" borderId="3" xfId="0" applyFont="1" applyFill="1" applyBorder="1" applyAlignment="1">
      <alignment horizontal="center" vertical="center" wrapText="1"/>
    </xf>
    <xf numFmtId="0" fontId="10" fillId="6" borderId="10" xfId="0" applyFont="1" applyFill="1" applyBorder="1" applyAlignment="1">
      <alignment horizontal="center"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minsalud.gov.co/"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minsalud.gov.co/"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minsalud.gov.co/" TargetMode="External"/></Relationships>
</file>

<file path=xl/drawings/drawing1.xml><?xml version="1.0" encoding="utf-8"?>
<xdr:wsDr xmlns:xdr="http://schemas.openxmlformats.org/drawingml/2006/spreadsheetDrawing" xmlns:a="http://schemas.openxmlformats.org/drawingml/2006/main">
  <xdr:twoCellAnchor>
    <xdr:from>
      <xdr:col>2</xdr:col>
      <xdr:colOff>65972</xdr:colOff>
      <xdr:row>1</xdr:row>
      <xdr:rowOff>85726</xdr:rowOff>
    </xdr:from>
    <xdr:to>
      <xdr:col>4</xdr:col>
      <xdr:colOff>571500</xdr:colOff>
      <xdr:row>3</xdr:row>
      <xdr:rowOff>245314</xdr:rowOff>
    </xdr:to>
    <xdr:pic>
      <xdr:nvPicPr>
        <xdr:cNvPr id="2" name="1 Imagen" descr="Ministerio de Salud y Protección Social - República de Colombia">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0347" y="285751"/>
          <a:ext cx="2401003" cy="607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3</xdr:row>
      <xdr:rowOff>0</xdr:rowOff>
    </xdr:from>
    <xdr:to>
      <xdr:col>5</xdr:col>
      <xdr:colOff>762000</xdr:colOff>
      <xdr:row>4</xdr:row>
      <xdr:rowOff>13607</xdr:rowOff>
    </xdr:to>
    <xdr:pic>
      <xdr:nvPicPr>
        <xdr:cNvPr id="2" name="4 Imagen" descr="Ministerio de Salud y Protección Social - República de Colombia">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371475"/>
          <a:ext cx="2809875" cy="537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148477</xdr:colOff>
      <xdr:row>7</xdr:row>
      <xdr:rowOff>274543</xdr:rowOff>
    </xdr:from>
    <xdr:to>
      <xdr:col>8</xdr:col>
      <xdr:colOff>2730874</xdr:colOff>
      <xdr:row>15</xdr:row>
      <xdr:rowOff>119063</xdr:rowOff>
    </xdr:to>
    <xdr:sp macro="" textlink="">
      <xdr:nvSpPr>
        <xdr:cNvPr id="2" name="5 CuadroTexto"/>
        <xdr:cNvSpPr txBox="1"/>
      </xdr:nvSpPr>
      <xdr:spPr>
        <a:xfrm>
          <a:off x="910477" y="2208118"/>
          <a:ext cx="8211672" cy="1559020"/>
        </a:xfrm>
        <a:prstGeom prst="rect">
          <a:avLst/>
        </a:prstGeom>
        <a:solidFill>
          <a:schemeClr val="lt1"/>
        </a:solidFill>
        <a:ln w="254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s-CO" sz="1100" b="1" i="0" u="none" strike="noStrike">
            <a:solidFill>
              <a:schemeClr val="dk1"/>
            </a:solidFill>
            <a:effectLst/>
            <a:latin typeface="+mn-lt"/>
            <a:ea typeface="+mn-ea"/>
            <a:cs typeface="+mn-cs"/>
          </a:endParaRPr>
        </a:p>
        <a:p>
          <a:pPr algn="l"/>
          <a:endParaRPr lang="es-CO" sz="1400"/>
        </a:p>
        <a:p>
          <a:pPr algn="l"/>
          <a:r>
            <a:rPr lang="es-CO" sz="1100" b="1" i="0" u="none" strike="noStrike">
              <a:solidFill>
                <a:schemeClr val="dk1"/>
              </a:solidFill>
              <a:effectLst/>
              <a:latin typeface="+mn-lt"/>
              <a:ea typeface="+mn-ea"/>
              <a:cs typeface="+mn-cs"/>
            </a:rPr>
            <a:t>1. NOMBRE DE LA EPS </a:t>
          </a:r>
          <a:r>
            <a:rPr lang="es-CO" sz="1400"/>
            <a:t> 				2</a:t>
          </a:r>
          <a:r>
            <a:rPr lang="es-CO" sz="1100" b="1" i="0" u="none" strike="noStrike">
              <a:solidFill>
                <a:schemeClr val="dk1"/>
              </a:solidFill>
              <a:effectLst/>
              <a:latin typeface="+mn-lt"/>
              <a:ea typeface="+mn-ea"/>
              <a:cs typeface="+mn-cs"/>
            </a:rPr>
            <a:t>. NIT</a:t>
          </a:r>
          <a:r>
            <a:rPr lang="es-CO" sz="1400"/>
            <a:t> 			                                      </a:t>
          </a:r>
        </a:p>
        <a:p>
          <a:pPr algn="l"/>
          <a:endParaRPr lang="es-CO" sz="1400" b="1" i="0" u="none" strike="noStrike">
            <a:solidFill>
              <a:schemeClr val="dk1"/>
            </a:solidFill>
            <a:effectLst/>
            <a:latin typeface="+mn-lt"/>
            <a:ea typeface="+mn-ea"/>
            <a:cs typeface="+mn-cs"/>
          </a:endParaRPr>
        </a:p>
        <a:p>
          <a:pPr algn="l"/>
          <a:endParaRPr lang="es-CO" sz="1400" b="1" i="0" u="none" strike="noStrike">
            <a:solidFill>
              <a:schemeClr val="dk1"/>
            </a:solidFill>
            <a:effectLst/>
            <a:latin typeface="+mn-lt"/>
            <a:ea typeface="+mn-ea"/>
            <a:cs typeface="+mn-cs"/>
          </a:endParaRPr>
        </a:p>
        <a:p>
          <a:pPr algn="l"/>
          <a:r>
            <a:rPr lang="es-CO" sz="1100" b="1" i="0" u="none" strike="noStrike">
              <a:solidFill>
                <a:schemeClr val="dk1"/>
              </a:solidFill>
              <a:effectLst/>
              <a:latin typeface="+mn-lt"/>
              <a:ea typeface="+mn-ea"/>
              <a:cs typeface="+mn-cs"/>
            </a:rPr>
            <a:t>3. CODIGO DE LA EPS </a:t>
          </a:r>
          <a:endParaRPr lang="es-CO" sz="1400"/>
        </a:p>
      </xdr:txBody>
    </xdr:sp>
    <xdr:clientData/>
  </xdr:twoCellAnchor>
  <xdr:twoCellAnchor>
    <xdr:from>
      <xdr:col>4</xdr:col>
      <xdr:colOff>470227</xdr:colOff>
      <xdr:row>9</xdr:row>
      <xdr:rowOff>121165</xdr:rowOff>
    </xdr:from>
    <xdr:to>
      <xdr:col>6</xdr:col>
      <xdr:colOff>440531</xdr:colOff>
      <xdr:row>11</xdr:row>
      <xdr:rowOff>27316</xdr:rowOff>
    </xdr:to>
    <xdr:sp macro="" textlink="">
      <xdr:nvSpPr>
        <xdr:cNvPr id="3" name="7 CuadroTexto"/>
        <xdr:cNvSpPr txBox="1"/>
      </xdr:nvSpPr>
      <xdr:spPr>
        <a:xfrm>
          <a:off x="2727652" y="2721490"/>
          <a:ext cx="2446804" cy="3062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O" b="1"/>
        </a:p>
      </xdr:txBody>
    </xdr:sp>
    <xdr:clientData/>
  </xdr:twoCellAnchor>
  <xdr:twoCellAnchor>
    <xdr:from>
      <xdr:col>7</xdr:col>
      <xdr:colOff>244148</xdr:colOff>
      <xdr:row>9</xdr:row>
      <xdr:rowOff>122565</xdr:rowOff>
    </xdr:from>
    <xdr:to>
      <xdr:col>8</xdr:col>
      <xdr:colOff>107155</xdr:colOff>
      <xdr:row>11</xdr:row>
      <xdr:rowOff>28716</xdr:rowOff>
    </xdr:to>
    <xdr:sp macro="" textlink="">
      <xdr:nvSpPr>
        <xdr:cNvPr id="4" name="9 CuadroTexto"/>
        <xdr:cNvSpPr txBox="1"/>
      </xdr:nvSpPr>
      <xdr:spPr>
        <a:xfrm>
          <a:off x="6187748" y="2722890"/>
          <a:ext cx="1472732" cy="3062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O" b="1"/>
        </a:p>
      </xdr:txBody>
    </xdr:sp>
    <xdr:clientData/>
  </xdr:twoCellAnchor>
  <xdr:twoCellAnchor>
    <xdr:from>
      <xdr:col>4</xdr:col>
      <xdr:colOff>459161</xdr:colOff>
      <xdr:row>12</xdr:row>
      <xdr:rowOff>121163</xdr:rowOff>
    </xdr:from>
    <xdr:to>
      <xdr:col>6</xdr:col>
      <xdr:colOff>476249</xdr:colOff>
      <xdr:row>14</xdr:row>
      <xdr:rowOff>98751</xdr:rowOff>
    </xdr:to>
    <xdr:sp macro="" textlink="">
      <xdr:nvSpPr>
        <xdr:cNvPr id="5" name="11 CuadroTexto"/>
        <xdr:cNvSpPr txBox="1"/>
      </xdr:nvSpPr>
      <xdr:spPr>
        <a:xfrm>
          <a:off x="2716586" y="3283463"/>
          <a:ext cx="2493588" cy="30143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O" sz="1100" b="1"/>
        </a:p>
      </xdr:txBody>
    </xdr:sp>
    <xdr:clientData/>
  </xdr:twoCellAnchor>
  <xdr:oneCellAnchor>
    <xdr:from>
      <xdr:col>3</xdr:col>
      <xdr:colOff>705971</xdr:colOff>
      <xdr:row>50</xdr:row>
      <xdr:rowOff>0</xdr:rowOff>
    </xdr:from>
    <xdr:ext cx="184731" cy="264560"/>
    <xdr:sp macro="" textlink="">
      <xdr:nvSpPr>
        <xdr:cNvPr id="6" name="12 CuadroTexto"/>
        <xdr:cNvSpPr txBox="1"/>
      </xdr:nvSpPr>
      <xdr:spPr>
        <a:xfrm>
          <a:off x="1620371"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3</xdr:col>
      <xdr:colOff>0</xdr:colOff>
      <xdr:row>3</xdr:row>
      <xdr:rowOff>0</xdr:rowOff>
    </xdr:from>
    <xdr:to>
      <xdr:col>5</xdr:col>
      <xdr:colOff>4762</xdr:colOff>
      <xdr:row>5</xdr:row>
      <xdr:rowOff>0</xdr:rowOff>
    </xdr:to>
    <xdr:grpSp>
      <xdr:nvGrpSpPr>
        <xdr:cNvPr id="7" name="6 Grupo"/>
        <xdr:cNvGrpSpPr/>
      </xdr:nvGrpSpPr>
      <xdr:grpSpPr>
        <a:xfrm>
          <a:off x="561975" y="581025"/>
          <a:ext cx="2624137" cy="762000"/>
          <a:chOff x="5652120" y="6093296"/>
          <a:chExt cx="3456384" cy="757382"/>
        </a:xfrm>
      </xdr:grpSpPr>
      <xdr:pic>
        <xdr:nvPicPr>
          <xdr:cNvPr id="8" name="7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518012" cy="757382"/>
          </a:xfrm>
          <a:prstGeom prst="rect">
            <a:avLst/>
          </a:prstGeom>
        </xdr:spPr>
      </xdr:pic>
      <xdr:pic>
        <xdr:nvPicPr>
          <xdr:cNvPr id="9" name="8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5652120" y="6230505"/>
            <a:ext cx="1938372" cy="482964"/>
          </a:xfrm>
          <a:prstGeom prst="rect">
            <a:avLst/>
          </a:prstGeom>
        </xdr:spPr>
      </xdr:pic>
    </xdr:grpSp>
    <xdr:clientData/>
  </xdr:twoCellAnchor>
  <xdr:oneCellAnchor>
    <xdr:from>
      <xdr:col>3</xdr:col>
      <xdr:colOff>705971</xdr:colOff>
      <xdr:row>58</xdr:row>
      <xdr:rowOff>0</xdr:rowOff>
    </xdr:from>
    <xdr:ext cx="184731" cy="264560"/>
    <xdr:sp macro="" textlink="">
      <xdr:nvSpPr>
        <xdr:cNvPr id="13" name="12 CuadroTexto"/>
        <xdr:cNvSpPr txBox="1"/>
      </xdr:nvSpPr>
      <xdr:spPr>
        <a:xfrm>
          <a:off x="1267946"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705971</xdr:colOff>
      <xdr:row>54</xdr:row>
      <xdr:rowOff>0</xdr:rowOff>
    </xdr:from>
    <xdr:ext cx="184731" cy="264560"/>
    <xdr:sp macro="" textlink="">
      <xdr:nvSpPr>
        <xdr:cNvPr id="14" name="12 CuadroTexto"/>
        <xdr:cNvSpPr txBox="1"/>
      </xdr:nvSpPr>
      <xdr:spPr>
        <a:xfrm>
          <a:off x="1267946"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xdr:col>
      <xdr:colOff>8823</xdr:colOff>
      <xdr:row>1</xdr:row>
      <xdr:rowOff>95251</xdr:rowOff>
    </xdr:from>
    <xdr:to>
      <xdr:col>3</xdr:col>
      <xdr:colOff>1323975</xdr:colOff>
      <xdr:row>3</xdr:row>
      <xdr:rowOff>212828</xdr:rowOff>
    </xdr:to>
    <xdr:pic>
      <xdr:nvPicPr>
        <xdr:cNvPr id="2" name="1 Imagen" descr="Ministerio de Salud y Protección Social - República de Colombia">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4598" y="295276"/>
          <a:ext cx="2543877" cy="565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R49"/>
  <sheetViews>
    <sheetView showGridLines="0" workbookViewId="0">
      <selection activeCell="E22" sqref="E22:G22"/>
    </sheetView>
  </sheetViews>
  <sheetFormatPr baseColWidth="10" defaultRowHeight="15" x14ac:dyDescent="0.25"/>
  <cols>
    <col min="1" max="1" width="6" customWidth="1"/>
    <col min="2" max="2" width="4.7109375" customWidth="1"/>
    <col min="3" max="3" width="16.5703125" customWidth="1"/>
    <col min="4" max="4" width="11.85546875" customWidth="1"/>
    <col min="5" max="5" width="17.7109375" customWidth="1"/>
    <col min="6" max="6" width="22.5703125" customWidth="1"/>
    <col min="7" max="7" width="22.85546875" customWidth="1"/>
    <col min="8" max="8" width="12.5703125" customWidth="1"/>
    <col min="9" max="9" width="18.85546875" style="32" customWidth="1"/>
    <col min="11" max="11" width="13.42578125" customWidth="1"/>
    <col min="12" max="12" width="18.5703125" customWidth="1"/>
    <col min="13" max="13" width="6.28515625" customWidth="1"/>
    <col min="14" max="14" width="5" customWidth="1"/>
    <col min="15" max="15" width="6" customWidth="1"/>
    <col min="251" max="252" width="11.42578125" customWidth="1"/>
    <col min="259" max="259" width="16.42578125" customWidth="1"/>
    <col min="260" max="260" width="19.28515625" customWidth="1"/>
    <col min="261" max="261" width="18" customWidth="1"/>
    <col min="262" max="262" width="16.85546875" customWidth="1"/>
    <col min="263" max="263" width="41.28515625" customWidth="1"/>
    <col min="264" max="264" width="16.7109375" customWidth="1"/>
    <col min="265" max="265" width="18.85546875" customWidth="1"/>
    <col min="507" max="508" width="11.42578125" customWidth="1"/>
    <col min="515" max="515" width="16.42578125" customWidth="1"/>
    <col min="516" max="516" width="19.28515625" customWidth="1"/>
    <col min="517" max="517" width="18" customWidth="1"/>
    <col min="518" max="518" width="16.85546875" customWidth="1"/>
    <col min="519" max="519" width="41.28515625" customWidth="1"/>
    <col min="520" max="520" width="16.7109375" customWidth="1"/>
    <col min="521" max="521" width="18.85546875" customWidth="1"/>
    <col min="763" max="764" width="11.42578125" customWidth="1"/>
    <col min="771" max="771" width="16.42578125" customWidth="1"/>
    <col min="772" max="772" width="19.28515625" customWidth="1"/>
    <col min="773" max="773" width="18" customWidth="1"/>
    <col min="774" max="774" width="16.85546875" customWidth="1"/>
    <col min="775" max="775" width="41.28515625" customWidth="1"/>
    <col min="776" max="776" width="16.7109375" customWidth="1"/>
    <col min="777" max="777" width="18.85546875" customWidth="1"/>
    <col min="1019" max="1020" width="11.42578125" customWidth="1"/>
    <col min="1027" max="1027" width="16.42578125" customWidth="1"/>
    <col min="1028" max="1028" width="19.28515625" customWidth="1"/>
    <col min="1029" max="1029" width="18" customWidth="1"/>
    <col min="1030" max="1030" width="16.85546875" customWidth="1"/>
    <col min="1031" max="1031" width="41.28515625" customWidth="1"/>
    <col min="1032" max="1032" width="16.7109375" customWidth="1"/>
    <col min="1033" max="1033" width="18.85546875" customWidth="1"/>
    <col min="1275" max="1276" width="11.42578125" customWidth="1"/>
    <col min="1283" max="1283" width="16.42578125" customWidth="1"/>
    <col min="1284" max="1284" width="19.28515625" customWidth="1"/>
    <col min="1285" max="1285" width="18" customWidth="1"/>
    <col min="1286" max="1286" width="16.85546875" customWidth="1"/>
    <col min="1287" max="1287" width="41.28515625" customWidth="1"/>
    <col min="1288" max="1288" width="16.7109375" customWidth="1"/>
    <col min="1289" max="1289" width="18.85546875" customWidth="1"/>
    <col min="1531" max="1532" width="11.42578125" customWidth="1"/>
    <col min="1539" max="1539" width="16.42578125" customWidth="1"/>
    <col min="1540" max="1540" width="19.28515625" customWidth="1"/>
    <col min="1541" max="1541" width="18" customWidth="1"/>
    <col min="1542" max="1542" width="16.85546875" customWidth="1"/>
    <col min="1543" max="1543" width="41.28515625" customWidth="1"/>
    <col min="1544" max="1544" width="16.7109375" customWidth="1"/>
    <col min="1545" max="1545" width="18.85546875" customWidth="1"/>
    <col min="1787" max="1788" width="11.42578125" customWidth="1"/>
    <col min="1795" max="1795" width="16.42578125" customWidth="1"/>
    <col min="1796" max="1796" width="19.28515625" customWidth="1"/>
    <col min="1797" max="1797" width="18" customWidth="1"/>
    <col min="1798" max="1798" width="16.85546875" customWidth="1"/>
    <col min="1799" max="1799" width="41.28515625" customWidth="1"/>
    <col min="1800" max="1800" width="16.7109375" customWidth="1"/>
    <col min="1801" max="1801" width="18.85546875" customWidth="1"/>
    <col min="2043" max="2044" width="11.42578125" customWidth="1"/>
    <col min="2051" max="2051" width="16.42578125" customWidth="1"/>
    <col min="2052" max="2052" width="19.28515625" customWidth="1"/>
    <col min="2053" max="2053" width="18" customWidth="1"/>
    <col min="2054" max="2054" width="16.85546875" customWidth="1"/>
    <col min="2055" max="2055" width="41.28515625" customWidth="1"/>
    <col min="2056" max="2056" width="16.7109375" customWidth="1"/>
    <col min="2057" max="2057" width="18.85546875" customWidth="1"/>
    <col min="2299" max="2300" width="11.42578125" customWidth="1"/>
    <col min="2307" max="2307" width="16.42578125" customWidth="1"/>
    <col min="2308" max="2308" width="19.28515625" customWidth="1"/>
    <col min="2309" max="2309" width="18" customWidth="1"/>
    <col min="2310" max="2310" width="16.85546875" customWidth="1"/>
    <col min="2311" max="2311" width="41.28515625" customWidth="1"/>
    <col min="2312" max="2312" width="16.7109375" customWidth="1"/>
    <col min="2313" max="2313" width="18.85546875" customWidth="1"/>
    <col min="2555" max="2556" width="11.42578125" customWidth="1"/>
    <col min="2563" max="2563" width="16.42578125" customWidth="1"/>
    <col min="2564" max="2564" width="19.28515625" customWidth="1"/>
    <col min="2565" max="2565" width="18" customWidth="1"/>
    <col min="2566" max="2566" width="16.85546875" customWidth="1"/>
    <col min="2567" max="2567" width="41.28515625" customWidth="1"/>
    <col min="2568" max="2568" width="16.7109375" customWidth="1"/>
    <col min="2569" max="2569" width="18.85546875" customWidth="1"/>
    <col min="2811" max="2812" width="11.42578125" customWidth="1"/>
    <col min="2819" max="2819" width="16.42578125" customWidth="1"/>
    <col min="2820" max="2820" width="19.28515625" customWidth="1"/>
    <col min="2821" max="2821" width="18" customWidth="1"/>
    <col min="2822" max="2822" width="16.85546875" customWidth="1"/>
    <col min="2823" max="2823" width="41.28515625" customWidth="1"/>
    <col min="2824" max="2824" width="16.7109375" customWidth="1"/>
    <col min="2825" max="2825" width="18.85546875" customWidth="1"/>
    <col min="3067" max="3068" width="11.42578125" customWidth="1"/>
    <col min="3075" max="3075" width="16.42578125" customWidth="1"/>
    <col min="3076" max="3076" width="19.28515625" customWidth="1"/>
    <col min="3077" max="3077" width="18" customWidth="1"/>
    <col min="3078" max="3078" width="16.85546875" customWidth="1"/>
    <col min="3079" max="3079" width="41.28515625" customWidth="1"/>
    <col min="3080" max="3080" width="16.7109375" customWidth="1"/>
    <col min="3081" max="3081" width="18.85546875" customWidth="1"/>
    <col min="3323" max="3324" width="11.42578125" customWidth="1"/>
    <col min="3331" max="3331" width="16.42578125" customWidth="1"/>
    <col min="3332" max="3332" width="19.28515625" customWidth="1"/>
    <col min="3333" max="3333" width="18" customWidth="1"/>
    <col min="3334" max="3334" width="16.85546875" customWidth="1"/>
    <col min="3335" max="3335" width="41.28515625" customWidth="1"/>
    <col min="3336" max="3336" width="16.7109375" customWidth="1"/>
    <col min="3337" max="3337" width="18.85546875" customWidth="1"/>
    <col min="3579" max="3580" width="11.42578125" customWidth="1"/>
    <col min="3587" max="3587" width="16.42578125" customWidth="1"/>
    <col min="3588" max="3588" width="19.28515625" customWidth="1"/>
    <col min="3589" max="3589" width="18" customWidth="1"/>
    <col min="3590" max="3590" width="16.85546875" customWidth="1"/>
    <col min="3591" max="3591" width="41.28515625" customWidth="1"/>
    <col min="3592" max="3592" width="16.7109375" customWidth="1"/>
    <col min="3593" max="3593" width="18.85546875" customWidth="1"/>
    <col min="3835" max="3836" width="11.42578125" customWidth="1"/>
    <col min="3843" max="3843" width="16.42578125" customWidth="1"/>
    <col min="3844" max="3844" width="19.28515625" customWidth="1"/>
    <col min="3845" max="3845" width="18" customWidth="1"/>
    <col min="3846" max="3846" width="16.85546875" customWidth="1"/>
    <col min="3847" max="3847" width="41.28515625" customWidth="1"/>
    <col min="3848" max="3848" width="16.7109375" customWidth="1"/>
    <col min="3849" max="3849" width="18.85546875" customWidth="1"/>
    <col min="4091" max="4092" width="11.42578125" customWidth="1"/>
    <col min="4099" max="4099" width="16.42578125" customWidth="1"/>
    <col min="4100" max="4100" width="19.28515625" customWidth="1"/>
    <col min="4101" max="4101" width="18" customWidth="1"/>
    <col min="4102" max="4102" width="16.85546875" customWidth="1"/>
    <col min="4103" max="4103" width="41.28515625" customWidth="1"/>
    <col min="4104" max="4104" width="16.7109375" customWidth="1"/>
    <col min="4105" max="4105" width="18.85546875" customWidth="1"/>
    <col min="4347" max="4348" width="11.42578125" customWidth="1"/>
    <col min="4355" max="4355" width="16.42578125" customWidth="1"/>
    <col min="4356" max="4356" width="19.28515625" customWidth="1"/>
    <col min="4357" max="4357" width="18" customWidth="1"/>
    <col min="4358" max="4358" width="16.85546875" customWidth="1"/>
    <col min="4359" max="4359" width="41.28515625" customWidth="1"/>
    <col min="4360" max="4360" width="16.7109375" customWidth="1"/>
    <col min="4361" max="4361" width="18.85546875" customWidth="1"/>
    <col min="4603" max="4604" width="11.42578125" customWidth="1"/>
    <col min="4611" max="4611" width="16.42578125" customWidth="1"/>
    <col min="4612" max="4612" width="19.28515625" customWidth="1"/>
    <col min="4613" max="4613" width="18" customWidth="1"/>
    <col min="4614" max="4614" width="16.85546875" customWidth="1"/>
    <col min="4615" max="4615" width="41.28515625" customWidth="1"/>
    <col min="4616" max="4616" width="16.7109375" customWidth="1"/>
    <col min="4617" max="4617" width="18.85546875" customWidth="1"/>
    <col min="4859" max="4860" width="11.42578125" customWidth="1"/>
    <col min="4867" max="4867" width="16.42578125" customWidth="1"/>
    <col min="4868" max="4868" width="19.28515625" customWidth="1"/>
    <col min="4869" max="4869" width="18" customWidth="1"/>
    <col min="4870" max="4870" width="16.85546875" customWidth="1"/>
    <col min="4871" max="4871" width="41.28515625" customWidth="1"/>
    <col min="4872" max="4872" width="16.7109375" customWidth="1"/>
    <col min="4873" max="4873" width="18.85546875" customWidth="1"/>
    <col min="5115" max="5116" width="11.42578125" customWidth="1"/>
    <col min="5123" max="5123" width="16.42578125" customWidth="1"/>
    <col min="5124" max="5124" width="19.28515625" customWidth="1"/>
    <col min="5125" max="5125" width="18" customWidth="1"/>
    <col min="5126" max="5126" width="16.85546875" customWidth="1"/>
    <col min="5127" max="5127" width="41.28515625" customWidth="1"/>
    <col min="5128" max="5128" width="16.7109375" customWidth="1"/>
    <col min="5129" max="5129" width="18.85546875" customWidth="1"/>
    <col min="5371" max="5372" width="11.42578125" customWidth="1"/>
    <col min="5379" max="5379" width="16.42578125" customWidth="1"/>
    <col min="5380" max="5380" width="19.28515625" customWidth="1"/>
    <col min="5381" max="5381" width="18" customWidth="1"/>
    <col min="5382" max="5382" width="16.85546875" customWidth="1"/>
    <col min="5383" max="5383" width="41.28515625" customWidth="1"/>
    <col min="5384" max="5384" width="16.7109375" customWidth="1"/>
    <col min="5385" max="5385" width="18.85546875" customWidth="1"/>
    <col min="5627" max="5628" width="11.42578125" customWidth="1"/>
    <col min="5635" max="5635" width="16.42578125" customWidth="1"/>
    <col min="5636" max="5636" width="19.28515625" customWidth="1"/>
    <col min="5637" max="5637" width="18" customWidth="1"/>
    <col min="5638" max="5638" width="16.85546875" customWidth="1"/>
    <col min="5639" max="5639" width="41.28515625" customWidth="1"/>
    <col min="5640" max="5640" width="16.7109375" customWidth="1"/>
    <col min="5641" max="5641" width="18.85546875" customWidth="1"/>
    <col min="5883" max="5884" width="11.42578125" customWidth="1"/>
    <col min="5891" max="5891" width="16.42578125" customWidth="1"/>
    <col min="5892" max="5892" width="19.28515625" customWidth="1"/>
    <col min="5893" max="5893" width="18" customWidth="1"/>
    <col min="5894" max="5894" width="16.85546875" customWidth="1"/>
    <col min="5895" max="5895" width="41.28515625" customWidth="1"/>
    <col min="5896" max="5896" width="16.7109375" customWidth="1"/>
    <col min="5897" max="5897" width="18.85546875" customWidth="1"/>
    <col min="6139" max="6140" width="11.42578125" customWidth="1"/>
    <col min="6147" max="6147" width="16.42578125" customWidth="1"/>
    <col min="6148" max="6148" width="19.28515625" customWidth="1"/>
    <col min="6149" max="6149" width="18" customWidth="1"/>
    <col min="6150" max="6150" width="16.85546875" customWidth="1"/>
    <col min="6151" max="6151" width="41.28515625" customWidth="1"/>
    <col min="6152" max="6152" width="16.7109375" customWidth="1"/>
    <col min="6153" max="6153" width="18.85546875" customWidth="1"/>
    <col min="6395" max="6396" width="11.42578125" customWidth="1"/>
    <col min="6403" max="6403" width="16.42578125" customWidth="1"/>
    <col min="6404" max="6404" width="19.28515625" customWidth="1"/>
    <col min="6405" max="6405" width="18" customWidth="1"/>
    <col min="6406" max="6406" width="16.85546875" customWidth="1"/>
    <col min="6407" max="6407" width="41.28515625" customWidth="1"/>
    <col min="6408" max="6408" width="16.7109375" customWidth="1"/>
    <col min="6409" max="6409" width="18.85546875" customWidth="1"/>
    <col min="6651" max="6652" width="11.42578125" customWidth="1"/>
    <col min="6659" max="6659" width="16.42578125" customWidth="1"/>
    <col min="6660" max="6660" width="19.28515625" customWidth="1"/>
    <col min="6661" max="6661" width="18" customWidth="1"/>
    <col min="6662" max="6662" width="16.85546875" customWidth="1"/>
    <col min="6663" max="6663" width="41.28515625" customWidth="1"/>
    <col min="6664" max="6664" width="16.7109375" customWidth="1"/>
    <col min="6665" max="6665" width="18.85546875" customWidth="1"/>
    <col min="6907" max="6908" width="11.42578125" customWidth="1"/>
    <col min="6915" max="6915" width="16.42578125" customWidth="1"/>
    <col min="6916" max="6916" width="19.28515625" customWidth="1"/>
    <col min="6917" max="6917" width="18" customWidth="1"/>
    <col min="6918" max="6918" width="16.85546875" customWidth="1"/>
    <col min="6919" max="6919" width="41.28515625" customWidth="1"/>
    <col min="6920" max="6920" width="16.7109375" customWidth="1"/>
    <col min="6921" max="6921" width="18.85546875" customWidth="1"/>
    <col min="7163" max="7164" width="11.42578125" customWidth="1"/>
    <col min="7171" max="7171" width="16.42578125" customWidth="1"/>
    <col min="7172" max="7172" width="19.28515625" customWidth="1"/>
    <col min="7173" max="7173" width="18" customWidth="1"/>
    <col min="7174" max="7174" width="16.85546875" customWidth="1"/>
    <col min="7175" max="7175" width="41.28515625" customWidth="1"/>
    <col min="7176" max="7176" width="16.7109375" customWidth="1"/>
    <col min="7177" max="7177" width="18.85546875" customWidth="1"/>
    <col min="7419" max="7420" width="11.42578125" customWidth="1"/>
    <col min="7427" max="7427" width="16.42578125" customWidth="1"/>
    <col min="7428" max="7428" width="19.28515625" customWidth="1"/>
    <col min="7429" max="7429" width="18" customWidth="1"/>
    <col min="7430" max="7430" width="16.85546875" customWidth="1"/>
    <col min="7431" max="7431" width="41.28515625" customWidth="1"/>
    <col min="7432" max="7432" width="16.7109375" customWidth="1"/>
    <col min="7433" max="7433" width="18.85546875" customWidth="1"/>
    <col min="7675" max="7676" width="11.42578125" customWidth="1"/>
    <col min="7683" max="7683" width="16.42578125" customWidth="1"/>
    <col min="7684" max="7684" width="19.28515625" customWidth="1"/>
    <col min="7685" max="7685" width="18" customWidth="1"/>
    <col min="7686" max="7686" width="16.85546875" customWidth="1"/>
    <col min="7687" max="7687" width="41.28515625" customWidth="1"/>
    <col min="7688" max="7688" width="16.7109375" customWidth="1"/>
    <col min="7689" max="7689" width="18.85546875" customWidth="1"/>
    <col min="7931" max="7932" width="11.42578125" customWidth="1"/>
    <col min="7939" max="7939" width="16.42578125" customWidth="1"/>
    <col min="7940" max="7940" width="19.28515625" customWidth="1"/>
    <col min="7941" max="7941" width="18" customWidth="1"/>
    <col min="7942" max="7942" width="16.85546875" customWidth="1"/>
    <col min="7943" max="7943" width="41.28515625" customWidth="1"/>
    <col min="7944" max="7944" width="16.7109375" customWidth="1"/>
    <col min="7945" max="7945" width="18.85546875" customWidth="1"/>
    <col min="8187" max="8188" width="11.42578125" customWidth="1"/>
    <col min="8195" max="8195" width="16.42578125" customWidth="1"/>
    <col min="8196" max="8196" width="19.28515625" customWidth="1"/>
    <col min="8197" max="8197" width="18" customWidth="1"/>
    <col min="8198" max="8198" width="16.85546875" customWidth="1"/>
    <col min="8199" max="8199" width="41.28515625" customWidth="1"/>
    <col min="8200" max="8200" width="16.7109375" customWidth="1"/>
    <col min="8201" max="8201" width="18.85546875" customWidth="1"/>
    <col min="8443" max="8444" width="11.42578125" customWidth="1"/>
    <col min="8451" max="8451" width="16.42578125" customWidth="1"/>
    <col min="8452" max="8452" width="19.28515625" customWidth="1"/>
    <col min="8453" max="8453" width="18" customWidth="1"/>
    <col min="8454" max="8454" width="16.85546875" customWidth="1"/>
    <col min="8455" max="8455" width="41.28515625" customWidth="1"/>
    <col min="8456" max="8456" width="16.7109375" customWidth="1"/>
    <col min="8457" max="8457" width="18.85546875" customWidth="1"/>
    <col min="8699" max="8700" width="11.42578125" customWidth="1"/>
    <col min="8707" max="8707" width="16.42578125" customWidth="1"/>
    <col min="8708" max="8708" width="19.28515625" customWidth="1"/>
    <col min="8709" max="8709" width="18" customWidth="1"/>
    <col min="8710" max="8710" width="16.85546875" customWidth="1"/>
    <col min="8711" max="8711" width="41.28515625" customWidth="1"/>
    <col min="8712" max="8712" width="16.7109375" customWidth="1"/>
    <col min="8713" max="8713" width="18.85546875" customWidth="1"/>
    <col min="8955" max="8956" width="11.42578125" customWidth="1"/>
    <col min="8963" max="8963" width="16.42578125" customWidth="1"/>
    <col min="8964" max="8964" width="19.28515625" customWidth="1"/>
    <col min="8965" max="8965" width="18" customWidth="1"/>
    <col min="8966" max="8966" width="16.85546875" customWidth="1"/>
    <col min="8967" max="8967" width="41.28515625" customWidth="1"/>
    <col min="8968" max="8968" width="16.7109375" customWidth="1"/>
    <col min="8969" max="8969" width="18.85546875" customWidth="1"/>
    <col min="9211" max="9212" width="11.42578125" customWidth="1"/>
    <col min="9219" max="9219" width="16.42578125" customWidth="1"/>
    <col min="9220" max="9220" width="19.28515625" customWidth="1"/>
    <col min="9221" max="9221" width="18" customWidth="1"/>
    <col min="9222" max="9222" width="16.85546875" customWidth="1"/>
    <col min="9223" max="9223" width="41.28515625" customWidth="1"/>
    <col min="9224" max="9224" width="16.7109375" customWidth="1"/>
    <col min="9225" max="9225" width="18.85546875" customWidth="1"/>
    <col min="9467" max="9468" width="11.42578125" customWidth="1"/>
    <col min="9475" max="9475" width="16.42578125" customWidth="1"/>
    <col min="9476" max="9476" width="19.28515625" customWidth="1"/>
    <col min="9477" max="9477" width="18" customWidth="1"/>
    <col min="9478" max="9478" width="16.85546875" customWidth="1"/>
    <col min="9479" max="9479" width="41.28515625" customWidth="1"/>
    <col min="9480" max="9480" width="16.7109375" customWidth="1"/>
    <col min="9481" max="9481" width="18.85546875" customWidth="1"/>
    <col min="9723" max="9724" width="11.42578125" customWidth="1"/>
    <col min="9731" max="9731" width="16.42578125" customWidth="1"/>
    <col min="9732" max="9732" width="19.28515625" customWidth="1"/>
    <col min="9733" max="9733" width="18" customWidth="1"/>
    <col min="9734" max="9734" width="16.85546875" customWidth="1"/>
    <col min="9735" max="9735" width="41.28515625" customWidth="1"/>
    <col min="9736" max="9736" width="16.7109375" customWidth="1"/>
    <col min="9737" max="9737" width="18.85546875" customWidth="1"/>
    <col min="9979" max="9980" width="11.42578125" customWidth="1"/>
    <col min="9987" max="9987" width="16.42578125" customWidth="1"/>
    <col min="9988" max="9988" width="19.28515625" customWidth="1"/>
    <col min="9989" max="9989" width="18" customWidth="1"/>
    <col min="9990" max="9990" width="16.85546875" customWidth="1"/>
    <col min="9991" max="9991" width="41.28515625" customWidth="1"/>
    <col min="9992" max="9992" width="16.7109375" customWidth="1"/>
    <col min="9993" max="9993" width="18.85546875" customWidth="1"/>
    <col min="10235" max="10236" width="11.42578125" customWidth="1"/>
    <col min="10243" max="10243" width="16.42578125" customWidth="1"/>
    <col min="10244" max="10244" width="19.28515625" customWidth="1"/>
    <col min="10245" max="10245" width="18" customWidth="1"/>
    <col min="10246" max="10246" width="16.85546875" customWidth="1"/>
    <col min="10247" max="10247" width="41.28515625" customWidth="1"/>
    <col min="10248" max="10248" width="16.7109375" customWidth="1"/>
    <col min="10249" max="10249" width="18.85546875" customWidth="1"/>
    <col min="10491" max="10492" width="11.42578125" customWidth="1"/>
    <col min="10499" max="10499" width="16.42578125" customWidth="1"/>
    <col min="10500" max="10500" width="19.28515625" customWidth="1"/>
    <col min="10501" max="10501" width="18" customWidth="1"/>
    <col min="10502" max="10502" width="16.85546875" customWidth="1"/>
    <col min="10503" max="10503" width="41.28515625" customWidth="1"/>
    <col min="10504" max="10504" width="16.7109375" customWidth="1"/>
    <col min="10505" max="10505" width="18.85546875" customWidth="1"/>
    <col min="10747" max="10748" width="11.42578125" customWidth="1"/>
    <col min="10755" max="10755" width="16.42578125" customWidth="1"/>
    <col min="10756" max="10756" width="19.28515625" customWidth="1"/>
    <col min="10757" max="10757" width="18" customWidth="1"/>
    <col min="10758" max="10758" width="16.85546875" customWidth="1"/>
    <col min="10759" max="10759" width="41.28515625" customWidth="1"/>
    <col min="10760" max="10760" width="16.7109375" customWidth="1"/>
    <col min="10761" max="10761" width="18.85546875" customWidth="1"/>
    <col min="11003" max="11004" width="11.42578125" customWidth="1"/>
    <col min="11011" max="11011" width="16.42578125" customWidth="1"/>
    <col min="11012" max="11012" width="19.28515625" customWidth="1"/>
    <col min="11013" max="11013" width="18" customWidth="1"/>
    <col min="11014" max="11014" width="16.85546875" customWidth="1"/>
    <col min="11015" max="11015" width="41.28515625" customWidth="1"/>
    <col min="11016" max="11016" width="16.7109375" customWidth="1"/>
    <col min="11017" max="11017" width="18.85546875" customWidth="1"/>
    <col min="11259" max="11260" width="11.42578125" customWidth="1"/>
    <col min="11267" max="11267" width="16.42578125" customWidth="1"/>
    <col min="11268" max="11268" width="19.28515625" customWidth="1"/>
    <col min="11269" max="11269" width="18" customWidth="1"/>
    <col min="11270" max="11270" width="16.85546875" customWidth="1"/>
    <col min="11271" max="11271" width="41.28515625" customWidth="1"/>
    <col min="11272" max="11272" width="16.7109375" customWidth="1"/>
    <col min="11273" max="11273" width="18.85546875" customWidth="1"/>
    <col min="11515" max="11516" width="11.42578125" customWidth="1"/>
    <col min="11523" max="11523" width="16.42578125" customWidth="1"/>
    <col min="11524" max="11524" width="19.28515625" customWidth="1"/>
    <col min="11525" max="11525" width="18" customWidth="1"/>
    <col min="11526" max="11526" width="16.85546875" customWidth="1"/>
    <col min="11527" max="11527" width="41.28515625" customWidth="1"/>
    <col min="11528" max="11528" width="16.7109375" customWidth="1"/>
    <col min="11529" max="11529" width="18.85546875" customWidth="1"/>
    <col min="11771" max="11772" width="11.42578125" customWidth="1"/>
    <col min="11779" max="11779" width="16.42578125" customWidth="1"/>
    <col min="11780" max="11780" width="19.28515625" customWidth="1"/>
    <col min="11781" max="11781" width="18" customWidth="1"/>
    <col min="11782" max="11782" width="16.85546875" customWidth="1"/>
    <col min="11783" max="11783" width="41.28515625" customWidth="1"/>
    <col min="11784" max="11784" width="16.7109375" customWidth="1"/>
    <col min="11785" max="11785" width="18.85546875" customWidth="1"/>
    <col min="12027" max="12028" width="11.42578125" customWidth="1"/>
    <col min="12035" max="12035" width="16.42578125" customWidth="1"/>
    <col min="12036" max="12036" width="19.28515625" customWidth="1"/>
    <col min="12037" max="12037" width="18" customWidth="1"/>
    <col min="12038" max="12038" width="16.85546875" customWidth="1"/>
    <col min="12039" max="12039" width="41.28515625" customWidth="1"/>
    <col min="12040" max="12040" width="16.7109375" customWidth="1"/>
    <col min="12041" max="12041" width="18.85546875" customWidth="1"/>
    <col min="12283" max="12284" width="11.42578125" customWidth="1"/>
    <col min="12291" max="12291" width="16.42578125" customWidth="1"/>
    <col min="12292" max="12292" width="19.28515625" customWidth="1"/>
    <col min="12293" max="12293" width="18" customWidth="1"/>
    <col min="12294" max="12294" width="16.85546875" customWidth="1"/>
    <col min="12295" max="12295" width="41.28515625" customWidth="1"/>
    <col min="12296" max="12296" width="16.7109375" customWidth="1"/>
    <col min="12297" max="12297" width="18.85546875" customWidth="1"/>
    <col min="12539" max="12540" width="11.42578125" customWidth="1"/>
    <col min="12547" max="12547" width="16.42578125" customWidth="1"/>
    <col min="12548" max="12548" width="19.28515625" customWidth="1"/>
    <col min="12549" max="12549" width="18" customWidth="1"/>
    <col min="12550" max="12550" width="16.85546875" customWidth="1"/>
    <col min="12551" max="12551" width="41.28515625" customWidth="1"/>
    <col min="12552" max="12552" width="16.7109375" customWidth="1"/>
    <col min="12553" max="12553" width="18.85546875" customWidth="1"/>
    <col min="12795" max="12796" width="11.42578125" customWidth="1"/>
    <col min="12803" max="12803" width="16.42578125" customWidth="1"/>
    <col min="12804" max="12804" width="19.28515625" customWidth="1"/>
    <col min="12805" max="12805" width="18" customWidth="1"/>
    <col min="12806" max="12806" width="16.85546875" customWidth="1"/>
    <col min="12807" max="12807" width="41.28515625" customWidth="1"/>
    <col min="12808" max="12808" width="16.7109375" customWidth="1"/>
    <col min="12809" max="12809" width="18.85546875" customWidth="1"/>
    <col min="13051" max="13052" width="11.42578125" customWidth="1"/>
    <col min="13059" max="13059" width="16.42578125" customWidth="1"/>
    <col min="13060" max="13060" width="19.28515625" customWidth="1"/>
    <col min="13061" max="13061" width="18" customWidth="1"/>
    <col min="13062" max="13062" width="16.85546875" customWidth="1"/>
    <col min="13063" max="13063" width="41.28515625" customWidth="1"/>
    <col min="13064" max="13064" width="16.7109375" customWidth="1"/>
    <col min="13065" max="13065" width="18.85546875" customWidth="1"/>
    <col min="13307" max="13308" width="11.42578125" customWidth="1"/>
    <col min="13315" max="13315" width="16.42578125" customWidth="1"/>
    <col min="13316" max="13316" width="19.28515625" customWidth="1"/>
    <col min="13317" max="13317" width="18" customWidth="1"/>
    <col min="13318" max="13318" width="16.85546875" customWidth="1"/>
    <col min="13319" max="13319" width="41.28515625" customWidth="1"/>
    <col min="13320" max="13320" width="16.7109375" customWidth="1"/>
    <col min="13321" max="13321" width="18.85546875" customWidth="1"/>
    <col min="13563" max="13564" width="11.42578125" customWidth="1"/>
    <col min="13571" max="13571" width="16.42578125" customWidth="1"/>
    <col min="13572" max="13572" width="19.28515625" customWidth="1"/>
    <col min="13573" max="13573" width="18" customWidth="1"/>
    <col min="13574" max="13574" width="16.85546875" customWidth="1"/>
    <col min="13575" max="13575" width="41.28515625" customWidth="1"/>
    <col min="13576" max="13576" width="16.7109375" customWidth="1"/>
    <col min="13577" max="13577" width="18.85546875" customWidth="1"/>
    <col min="13819" max="13820" width="11.42578125" customWidth="1"/>
    <col min="13827" max="13827" width="16.42578125" customWidth="1"/>
    <col min="13828" max="13828" width="19.28515625" customWidth="1"/>
    <col min="13829" max="13829" width="18" customWidth="1"/>
    <col min="13830" max="13830" width="16.85546875" customWidth="1"/>
    <col min="13831" max="13831" width="41.28515625" customWidth="1"/>
    <col min="13832" max="13832" width="16.7109375" customWidth="1"/>
    <col min="13833" max="13833" width="18.85546875" customWidth="1"/>
    <col min="14075" max="14076" width="11.42578125" customWidth="1"/>
    <col min="14083" max="14083" width="16.42578125" customWidth="1"/>
    <col min="14084" max="14084" width="19.28515625" customWidth="1"/>
    <col min="14085" max="14085" width="18" customWidth="1"/>
    <col min="14086" max="14086" width="16.85546875" customWidth="1"/>
    <col min="14087" max="14087" width="41.28515625" customWidth="1"/>
    <col min="14088" max="14088" width="16.7109375" customWidth="1"/>
    <col min="14089" max="14089" width="18.85546875" customWidth="1"/>
    <col min="14331" max="14332" width="11.42578125" customWidth="1"/>
    <col min="14339" max="14339" width="16.42578125" customWidth="1"/>
    <col min="14340" max="14340" width="19.28515625" customWidth="1"/>
    <col min="14341" max="14341" width="18" customWidth="1"/>
    <col min="14342" max="14342" width="16.85546875" customWidth="1"/>
    <col min="14343" max="14343" width="41.28515625" customWidth="1"/>
    <col min="14344" max="14344" width="16.7109375" customWidth="1"/>
    <col min="14345" max="14345" width="18.85546875" customWidth="1"/>
    <col min="14587" max="14588" width="11.42578125" customWidth="1"/>
    <col min="14595" max="14595" width="16.42578125" customWidth="1"/>
    <col min="14596" max="14596" width="19.28515625" customWidth="1"/>
    <col min="14597" max="14597" width="18" customWidth="1"/>
    <col min="14598" max="14598" width="16.85546875" customWidth="1"/>
    <col min="14599" max="14599" width="41.28515625" customWidth="1"/>
    <col min="14600" max="14600" width="16.7109375" customWidth="1"/>
    <col min="14601" max="14601" width="18.85546875" customWidth="1"/>
    <col min="14843" max="14844" width="11.42578125" customWidth="1"/>
    <col min="14851" max="14851" width="16.42578125" customWidth="1"/>
    <col min="14852" max="14852" width="19.28515625" customWidth="1"/>
    <col min="14853" max="14853" width="18" customWidth="1"/>
    <col min="14854" max="14854" width="16.85546875" customWidth="1"/>
    <col min="14855" max="14855" width="41.28515625" customWidth="1"/>
    <col min="14856" max="14856" width="16.7109375" customWidth="1"/>
    <col min="14857" max="14857" width="18.85546875" customWidth="1"/>
    <col min="15099" max="15100" width="11.42578125" customWidth="1"/>
    <col min="15107" max="15107" width="16.42578125" customWidth="1"/>
    <col min="15108" max="15108" width="19.28515625" customWidth="1"/>
    <col min="15109" max="15109" width="18" customWidth="1"/>
    <col min="15110" max="15110" width="16.85546875" customWidth="1"/>
    <col min="15111" max="15111" width="41.28515625" customWidth="1"/>
    <col min="15112" max="15112" width="16.7109375" customWidth="1"/>
    <col min="15113" max="15113" width="18.85546875" customWidth="1"/>
    <col min="15355" max="15356" width="11.42578125" customWidth="1"/>
    <col min="15363" max="15363" width="16.42578125" customWidth="1"/>
    <col min="15364" max="15364" width="19.28515625" customWidth="1"/>
    <col min="15365" max="15365" width="18" customWidth="1"/>
    <col min="15366" max="15366" width="16.85546875" customWidth="1"/>
    <col min="15367" max="15367" width="41.28515625" customWidth="1"/>
    <col min="15368" max="15368" width="16.7109375" customWidth="1"/>
    <col min="15369" max="15369" width="18.85546875" customWidth="1"/>
    <col min="15611" max="15612" width="11.42578125" customWidth="1"/>
    <col min="15619" max="15619" width="16.42578125" customWidth="1"/>
    <col min="15620" max="15620" width="19.28515625" customWidth="1"/>
    <col min="15621" max="15621" width="18" customWidth="1"/>
    <col min="15622" max="15622" width="16.85546875" customWidth="1"/>
    <col min="15623" max="15623" width="41.28515625" customWidth="1"/>
    <col min="15624" max="15624" width="16.7109375" customWidth="1"/>
    <col min="15625" max="15625" width="18.85546875" customWidth="1"/>
    <col min="15867" max="15868" width="11.42578125" customWidth="1"/>
    <col min="15875" max="15875" width="16.42578125" customWidth="1"/>
    <col min="15876" max="15876" width="19.28515625" customWidth="1"/>
    <col min="15877" max="15877" width="18" customWidth="1"/>
    <col min="15878" max="15878" width="16.85546875" customWidth="1"/>
    <col min="15879" max="15879" width="41.28515625" customWidth="1"/>
    <col min="15880" max="15880" width="16.7109375" customWidth="1"/>
    <col min="15881" max="15881" width="18.85546875" customWidth="1"/>
    <col min="16123" max="16124" width="11.42578125" customWidth="1"/>
    <col min="16131" max="16131" width="16.42578125" customWidth="1"/>
    <col min="16132" max="16132" width="19.28515625" customWidth="1"/>
    <col min="16133" max="16133" width="18" customWidth="1"/>
    <col min="16134" max="16134" width="16.85546875" customWidth="1"/>
    <col min="16135" max="16135" width="41.28515625" customWidth="1"/>
    <col min="16136" max="16136" width="16.7109375" customWidth="1"/>
    <col min="16137" max="16137" width="18.85546875" customWidth="1"/>
    <col min="16379" max="16380" width="11.42578125" customWidth="1"/>
  </cols>
  <sheetData>
    <row r="1" spans="2:252" ht="15.75" thickBot="1" x14ac:dyDescent="0.3"/>
    <row r="2" spans="2:252" x14ac:dyDescent="0.25">
      <c r="B2" s="64"/>
      <c r="C2" s="65"/>
      <c r="D2" s="65"/>
      <c r="E2" s="65"/>
      <c r="F2" s="65"/>
      <c r="G2" s="65"/>
      <c r="H2" s="65"/>
      <c r="I2" s="66"/>
      <c r="J2" s="65"/>
      <c r="K2" s="65"/>
      <c r="L2" s="65"/>
      <c r="M2" s="65"/>
      <c r="N2" s="67"/>
    </row>
    <row r="3" spans="2:252" ht="20.25" x14ac:dyDescent="0.3">
      <c r="B3" s="68"/>
      <c r="C3" s="114"/>
      <c r="D3" s="114"/>
      <c r="E3" s="114"/>
      <c r="F3" s="114"/>
      <c r="G3" s="114"/>
      <c r="H3" s="114"/>
      <c r="I3" s="114"/>
      <c r="J3" s="114"/>
      <c r="K3" s="114"/>
      <c r="L3" s="114"/>
      <c r="M3" s="114"/>
      <c r="N3" s="69"/>
    </row>
    <row r="4" spans="2:252" x14ac:dyDescent="0.25">
      <c r="B4" s="68"/>
      <c r="N4" s="69"/>
    </row>
    <row r="5" spans="2:252" ht="20.25" x14ac:dyDescent="0.3">
      <c r="B5" s="68"/>
      <c r="C5" s="125" t="s">
        <v>13</v>
      </c>
      <c r="D5" s="125"/>
      <c r="E5" s="125"/>
      <c r="F5" s="125"/>
      <c r="G5" s="125"/>
      <c r="H5" s="125"/>
      <c r="I5" s="125"/>
      <c r="J5" s="125"/>
      <c r="K5" s="125"/>
      <c r="L5" s="125"/>
      <c r="M5" s="125"/>
      <c r="N5" s="69"/>
    </row>
    <row r="6" spans="2:252" ht="15.75" thickBot="1" x14ac:dyDescent="0.3">
      <c r="B6" s="68"/>
      <c r="C6" s="54"/>
      <c r="D6" s="54"/>
      <c r="E6" s="54"/>
      <c r="F6" s="54"/>
      <c r="G6" s="54"/>
      <c r="H6" s="54"/>
      <c r="I6" s="70"/>
      <c r="J6" s="54"/>
      <c r="K6" s="54"/>
      <c r="L6" s="54"/>
      <c r="M6" s="54"/>
      <c r="N6" s="69"/>
    </row>
    <row r="7" spans="2:252" ht="20.25" x14ac:dyDescent="0.3">
      <c r="B7" s="68"/>
      <c r="C7" s="126" t="s">
        <v>12</v>
      </c>
      <c r="D7" s="127"/>
      <c r="E7" s="127"/>
      <c r="F7" s="127"/>
      <c r="G7" s="127"/>
      <c r="H7" s="127"/>
      <c r="I7" s="127"/>
      <c r="J7" s="127"/>
      <c r="K7" s="127"/>
      <c r="L7" s="127"/>
      <c r="M7" s="128"/>
      <c r="N7" s="69"/>
    </row>
    <row r="8" spans="2:252" ht="20.25" x14ac:dyDescent="0.3">
      <c r="B8" s="68"/>
      <c r="C8" s="56"/>
      <c r="D8" s="11"/>
      <c r="E8" s="11"/>
      <c r="F8" s="11"/>
      <c r="G8" s="11"/>
      <c r="H8" s="11"/>
      <c r="I8" s="11"/>
      <c r="J8" s="11"/>
      <c r="K8" s="11"/>
      <c r="L8" s="11"/>
      <c r="M8" s="12"/>
      <c r="N8" s="69"/>
    </row>
    <row r="9" spans="2:252" ht="36.75" customHeight="1" x14ac:dyDescent="0.25">
      <c r="B9" s="68"/>
      <c r="C9" s="129" t="s">
        <v>32</v>
      </c>
      <c r="D9" s="130"/>
      <c r="E9" s="131"/>
      <c r="F9" s="131"/>
      <c r="G9" s="131"/>
      <c r="H9" s="13" t="s">
        <v>0</v>
      </c>
      <c r="I9" s="131"/>
      <c r="J9" s="131"/>
      <c r="K9" s="45" t="s">
        <v>14</v>
      </c>
      <c r="L9" s="44"/>
      <c r="M9" s="12"/>
      <c r="N9" s="69"/>
    </row>
    <row r="10" spans="2:252" ht="19.5" thickBot="1" x14ac:dyDescent="0.35">
      <c r="B10" s="68"/>
      <c r="C10" s="16"/>
      <c r="D10" s="17"/>
      <c r="E10" s="17"/>
      <c r="F10" s="18"/>
      <c r="G10" s="19"/>
      <c r="H10" s="20"/>
      <c r="I10" s="21"/>
      <c r="J10" s="21"/>
      <c r="K10" s="19"/>
      <c r="L10" s="19"/>
      <c r="M10" s="22"/>
      <c r="N10" s="69"/>
    </row>
    <row r="11" spans="2:252" s="54" customFormat="1" ht="10.5" customHeight="1" thickBot="1" x14ac:dyDescent="0.3">
      <c r="B11" s="68"/>
      <c r="C11" s="113"/>
      <c r="D11" s="113"/>
      <c r="E11" s="113"/>
      <c r="F11" s="113"/>
      <c r="G11" s="113"/>
      <c r="H11" s="113"/>
      <c r="I11" s="113"/>
      <c r="N11" s="69"/>
      <c r="IQ11" s="55"/>
      <c r="IR11" s="55"/>
    </row>
    <row r="12" spans="2:252" ht="15" customHeight="1" x14ac:dyDescent="0.25">
      <c r="B12" s="68"/>
      <c r="C12" s="153" t="s">
        <v>15</v>
      </c>
      <c r="D12" s="121"/>
      <c r="E12" s="155" t="s">
        <v>16</v>
      </c>
      <c r="F12" s="155"/>
      <c r="G12" s="155"/>
      <c r="H12" s="119" t="s">
        <v>49</v>
      </c>
      <c r="I12" s="120"/>
      <c r="J12" s="121"/>
      <c r="K12" s="115" t="s">
        <v>17</v>
      </c>
      <c r="L12" s="115"/>
      <c r="M12" s="116"/>
      <c r="N12" s="69"/>
      <c r="IR12" s="31" t="s">
        <v>3</v>
      </c>
    </row>
    <row r="13" spans="2:252" ht="15.75" thickBot="1" x14ac:dyDescent="0.3">
      <c r="B13" s="68"/>
      <c r="C13" s="154"/>
      <c r="D13" s="124"/>
      <c r="E13" s="156"/>
      <c r="F13" s="156"/>
      <c r="G13" s="156"/>
      <c r="H13" s="122"/>
      <c r="I13" s="123"/>
      <c r="J13" s="124"/>
      <c r="K13" s="117"/>
      <c r="L13" s="117"/>
      <c r="M13" s="118"/>
      <c r="N13" s="69"/>
      <c r="IR13" s="31" t="s">
        <v>4</v>
      </c>
    </row>
    <row r="14" spans="2:252" x14ac:dyDescent="0.25">
      <c r="B14" s="68"/>
      <c r="C14" s="157"/>
      <c r="D14" s="152"/>
      <c r="E14" s="152"/>
      <c r="F14" s="152"/>
      <c r="G14" s="152"/>
      <c r="H14" s="152"/>
      <c r="I14" s="152"/>
      <c r="J14" s="152"/>
      <c r="K14" s="145"/>
      <c r="L14" s="145"/>
      <c r="M14" s="146"/>
      <c r="N14" s="69"/>
      <c r="IR14" s="31"/>
    </row>
    <row r="15" spans="2:252" x14ac:dyDescent="0.25">
      <c r="B15" s="68"/>
      <c r="C15" s="110"/>
      <c r="D15" s="107"/>
      <c r="E15" s="107"/>
      <c r="F15" s="107"/>
      <c r="G15" s="107"/>
      <c r="H15" s="107"/>
      <c r="I15" s="107"/>
      <c r="J15" s="107"/>
      <c r="K15" s="108"/>
      <c r="L15" s="108"/>
      <c r="M15" s="109"/>
      <c r="N15" s="69"/>
      <c r="IR15" s="31"/>
    </row>
    <row r="16" spans="2:252" x14ac:dyDescent="0.25">
      <c r="B16" s="68"/>
      <c r="C16" s="110"/>
      <c r="D16" s="107"/>
      <c r="E16" s="107"/>
      <c r="F16" s="107"/>
      <c r="G16" s="107"/>
      <c r="H16" s="107"/>
      <c r="I16" s="107"/>
      <c r="J16" s="107"/>
      <c r="K16" s="108"/>
      <c r="L16" s="108"/>
      <c r="M16" s="109"/>
      <c r="N16" s="69"/>
      <c r="IR16" s="31"/>
    </row>
    <row r="17" spans="2:252" x14ac:dyDescent="0.25">
      <c r="B17" s="68"/>
      <c r="C17" s="110"/>
      <c r="D17" s="107"/>
      <c r="E17" s="107"/>
      <c r="F17" s="107"/>
      <c r="G17" s="107"/>
      <c r="H17" s="107"/>
      <c r="I17" s="107"/>
      <c r="J17" s="107"/>
      <c r="K17" s="108"/>
      <c r="L17" s="108"/>
      <c r="M17" s="109"/>
      <c r="N17" s="69"/>
      <c r="IR17" s="31"/>
    </row>
    <row r="18" spans="2:252" x14ac:dyDescent="0.25">
      <c r="B18" s="68"/>
      <c r="C18" s="110"/>
      <c r="D18" s="107"/>
      <c r="E18" s="107"/>
      <c r="F18" s="107"/>
      <c r="G18" s="107"/>
      <c r="H18" s="107"/>
      <c r="I18" s="107"/>
      <c r="J18" s="107"/>
      <c r="K18" s="108"/>
      <c r="L18" s="108"/>
      <c r="M18" s="109"/>
      <c r="N18" s="69"/>
      <c r="IR18" s="31"/>
    </row>
    <row r="19" spans="2:252" x14ac:dyDescent="0.25">
      <c r="B19" s="68"/>
      <c r="C19" s="110"/>
      <c r="D19" s="107"/>
      <c r="E19" s="107"/>
      <c r="F19" s="107"/>
      <c r="G19" s="107"/>
      <c r="H19" s="107"/>
      <c r="I19" s="107"/>
      <c r="J19" s="107"/>
      <c r="K19" s="108"/>
      <c r="L19" s="108"/>
      <c r="M19" s="109"/>
      <c r="N19" s="69"/>
      <c r="IR19" s="31"/>
    </row>
    <row r="20" spans="2:252" x14ac:dyDescent="0.25">
      <c r="B20" s="68"/>
      <c r="C20" s="110"/>
      <c r="D20" s="107"/>
      <c r="E20" s="107"/>
      <c r="F20" s="107"/>
      <c r="G20" s="107"/>
      <c r="H20" s="107"/>
      <c r="I20" s="107"/>
      <c r="J20" s="107"/>
      <c r="K20" s="108"/>
      <c r="L20" s="108"/>
      <c r="M20" s="109"/>
      <c r="N20" s="69"/>
      <c r="IR20" s="31"/>
    </row>
    <row r="21" spans="2:252" x14ac:dyDescent="0.25">
      <c r="B21" s="68"/>
      <c r="C21" s="110"/>
      <c r="D21" s="107"/>
      <c r="E21" s="107"/>
      <c r="F21" s="107"/>
      <c r="G21" s="107"/>
      <c r="H21" s="107"/>
      <c r="I21" s="107"/>
      <c r="J21" s="107"/>
      <c r="K21" s="108"/>
      <c r="L21" s="108"/>
      <c r="M21" s="109"/>
      <c r="N21" s="69"/>
      <c r="IR21" s="31"/>
    </row>
    <row r="22" spans="2:252" x14ac:dyDescent="0.25">
      <c r="B22" s="68"/>
      <c r="C22" s="110"/>
      <c r="D22" s="107"/>
      <c r="E22" s="107"/>
      <c r="F22" s="107"/>
      <c r="G22" s="107"/>
      <c r="H22" s="107"/>
      <c r="I22" s="107"/>
      <c r="J22" s="107"/>
      <c r="K22" s="108"/>
      <c r="L22" s="108"/>
      <c r="M22" s="109"/>
      <c r="N22" s="69"/>
      <c r="IR22" s="31"/>
    </row>
    <row r="23" spans="2:252" x14ac:dyDescent="0.25">
      <c r="B23" s="68"/>
      <c r="C23" s="110"/>
      <c r="D23" s="107"/>
      <c r="E23" s="107"/>
      <c r="F23" s="107"/>
      <c r="G23" s="107"/>
      <c r="H23" s="107"/>
      <c r="I23" s="107"/>
      <c r="J23" s="107"/>
      <c r="K23" s="108"/>
      <c r="L23" s="108"/>
      <c r="M23" s="109"/>
      <c r="N23" s="69"/>
      <c r="IR23" s="31"/>
    </row>
    <row r="24" spans="2:252" x14ac:dyDescent="0.25">
      <c r="B24" s="68"/>
      <c r="C24" s="110"/>
      <c r="D24" s="107"/>
      <c r="E24" s="107"/>
      <c r="F24" s="107"/>
      <c r="G24" s="107"/>
      <c r="H24" s="107"/>
      <c r="I24" s="107"/>
      <c r="J24" s="107"/>
      <c r="K24" s="108"/>
      <c r="L24" s="108"/>
      <c r="M24" s="109"/>
      <c r="N24" s="69"/>
      <c r="IR24" s="31"/>
    </row>
    <row r="25" spans="2:252" x14ac:dyDescent="0.25">
      <c r="B25" s="68"/>
      <c r="C25" s="110"/>
      <c r="D25" s="107"/>
      <c r="E25" s="107"/>
      <c r="F25" s="107"/>
      <c r="G25" s="107"/>
      <c r="H25" s="107"/>
      <c r="I25" s="107"/>
      <c r="J25" s="107"/>
      <c r="K25" s="108"/>
      <c r="L25" s="108"/>
      <c r="M25" s="109"/>
      <c r="N25" s="69"/>
      <c r="IR25" s="31"/>
    </row>
    <row r="26" spans="2:252" x14ac:dyDescent="0.25">
      <c r="B26" s="68"/>
      <c r="C26" s="110"/>
      <c r="D26" s="107"/>
      <c r="E26" s="107"/>
      <c r="F26" s="107"/>
      <c r="G26" s="107"/>
      <c r="H26" s="107"/>
      <c r="I26" s="107"/>
      <c r="J26" s="107"/>
      <c r="K26" s="108"/>
      <c r="L26" s="108"/>
      <c r="M26" s="109"/>
      <c r="N26" s="69"/>
      <c r="IR26" s="31"/>
    </row>
    <row r="27" spans="2:252" x14ac:dyDescent="0.25">
      <c r="B27" s="68"/>
      <c r="C27" s="110"/>
      <c r="D27" s="107"/>
      <c r="E27" s="107"/>
      <c r="F27" s="107"/>
      <c r="G27" s="107"/>
      <c r="H27" s="107"/>
      <c r="I27" s="107"/>
      <c r="J27" s="107"/>
      <c r="K27" s="108"/>
      <c r="L27" s="108"/>
      <c r="M27" s="109"/>
      <c r="N27" s="69"/>
      <c r="IR27" s="31"/>
    </row>
    <row r="28" spans="2:252" x14ac:dyDescent="0.25">
      <c r="B28" s="68"/>
      <c r="C28" s="110"/>
      <c r="D28" s="107"/>
      <c r="E28" s="107"/>
      <c r="F28" s="107"/>
      <c r="G28" s="107"/>
      <c r="H28" s="107"/>
      <c r="I28" s="107"/>
      <c r="J28" s="107"/>
      <c r="K28" s="108"/>
      <c r="L28" s="108"/>
      <c r="M28" s="109"/>
      <c r="N28" s="69"/>
      <c r="IR28" s="31"/>
    </row>
    <row r="29" spans="2:252" x14ac:dyDescent="0.25">
      <c r="B29" s="68"/>
      <c r="C29" s="110"/>
      <c r="D29" s="107"/>
      <c r="E29" s="107"/>
      <c r="F29" s="107"/>
      <c r="G29" s="107"/>
      <c r="H29" s="107"/>
      <c r="I29" s="107"/>
      <c r="J29" s="107"/>
      <c r="K29" s="108"/>
      <c r="L29" s="108"/>
      <c r="M29" s="109"/>
      <c r="N29" s="69"/>
      <c r="IR29" s="31"/>
    </row>
    <row r="30" spans="2:252" s="33" customFormat="1" ht="15" customHeight="1" thickBot="1" x14ac:dyDescent="0.25">
      <c r="B30" s="71"/>
      <c r="C30" s="147" t="s">
        <v>5</v>
      </c>
      <c r="D30" s="148"/>
      <c r="E30" s="148"/>
      <c r="F30" s="148"/>
      <c r="G30" s="148"/>
      <c r="H30" s="148"/>
      <c r="I30" s="148"/>
      <c r="J30" s="148"/>
      <c r="K30" s="132"/>
      <c r="L30" s="132"/>
      <c r="M30" s="133"/>
      <c r="N30" s="72"/>
    </row>
    <row r="31" spans="2:252" s="33" customFormat="1" ht="9.75" customHeight="1" thickBot="1" x14ac:dyDescent="0.25">
      <c r="B31" s="71"/>
      <c r="C31" s="63"/>
      <c r="D31" s="63"/>
      <c r="E31" s="63"/>
      <c r="F31" s="63"/>
      <c r="G31" s="63"/>
      <c r="H31" s="63"/>
      <c r="I31" s="63"/>
      <c r="J31" s="63"/>
      <c r="K31" s="99"/>
      <c r="L31" s="99"/>
      <c r="M31" s="99"/>
      <c r="N31" s="72"/>
    </row>
    <row r="32" spans="2:252" s="33" customFormat="1" ht="85.5" customHeight="1" thickBot="1" x14ac:dyDescent="0.25">
      <c r="B32" s="71"/>
      <c r="C32" s="149" t="s">
        <v>51</v>
      </c>
      <c r="D32" s="150"/>
      <c r="E32" s="150"/>
      <c r="F32" s="150"/>
      <c r="G32" s="150"/>
      <c r="H32" s="150"/>
      <c r="I32" s="150"/>
      <c r="J32" s="150"/>
      <c r="K32" s="150"/>
      <c r="L32" s="150"/>
      <c r="M32" s="151"/>
      <c r="N32" s="72"/>
    </row>
    <row r="33" spans="2:14" s="33" customFormat="1" ht="9.75" customHeight="1" thickBot="1" x14ac:dyDescent="0.25">
      <c r="B33" s="71"/>
      <c r="C33" s="100"/>
      <c r="D33" s="100"/>
      <c r="E33" s="100"/>
      <c r="F33" s="100"/>
      <c r="G33" s="100"/>
      <c r="H33" s="100"/>
      <c r="I33" s="100"/>
      <c r="J33" s="100"/>
      <c r="K33" s="100"/>
      <c r="L33" s="100"/>
      <c r="M33" s="100"/>
      <c r="N33" s="72"/>
    </row>
    <row r="34" spans="2:14" ht="27" customHeight="1" x14ac:dyDescent="0.25">
      <c r="B34" s="68"/>
      <c r="C34" s="3"/>
      <c r="D34" s="4"/>
      <c r="E34" s="4"/>
      <c r="F34" s="4"/>
      <c r="G34" s="4"/>
      <c r="H34" s="4"/>
      <c r="I34" s="4"/>
      <c r="J34" s="4"/>
      <c r="K34" s="4"/>
      <c r="L34" s="4"/>
      <c r="M34" s="6"/>
      <c r="N34" s="69"/>
    </row>
    <row r="35" spans="2:14" ht="38.25" customHeight="1" x14ac:dyDescent="0.25">
      <c r="B35" s="68"/>
      <c r="C35" s="134" t="s">
        <v>33</v>
      </c>
      <c r="D35" s="142"/>
      <c r="E35" s="136"/>
      <c r="F35" s="143"/>
      <c r="G35" s="136"/>
      <c r="H35" s="137"/>
      <c r="I35" s="137"/>
      <c r="J35" s="137"/>
      <c r="K35" s="136"/>
      <c r="L35" s="137"/>
      <c r="M35" s="140"/>
      <c r="N35" s="69"/>
    </row>
    <row r="36" spans="2:14" ht="55.5" customHeight="1" x14ac:dyDescent="0.25">
      <c r="B36" s="68"/>
      <c r="C36" s="134"/>
      <c r="D36" s="142"/>
      <c r="E36" s="138"/>
      <c r="F36" s="144"/>
      <c r="G36" s="138"/>
      <c r="H36" s="139"/>
      <c r="I36" s="139"/>
      <c r="J36" s="139"/>
      <c r="K36" s="138"/>
      <c r="L36" s="139"/>
      <c r="M36" s="141"/>
      <c r="N36" s="69"/>
    </row>
    <row r="37" spans="2:14" ht="15.75" thickBot="1" x14ac:dyDescent="0.3">
      <c r="B37" s="68"/>
      <c r="C37" s="27"/>
      <c r="D37" s="34"/>
      <c r="E37" s="111" t="s">
        <v>7</v>
      </c>
      <c r="F37" s="111"/>
      <c r="G37" s="111" t="s">
        <v>1</v>
      </c>
      <c r="H37" s="111"/>
      <c r="I37" s="111"/>
      <c r="J37" s="111"/>
      <c r="K37" s="111" t="s">
        <v>2</v>
      </c>
      <c r="L37" s="111"/>
      <c r="M37" s="112"/>
      <c r="N37" s="69"/>
    </row>
    <row r="38" spans="2:14" ht="15.75" thickBot="1" x14ac:dyDescent="0.3">
      <c r="B38" s="68"/>
      <c r="C38" s="9"/>
      <c r="D38" s="28"/>
      <c r="E38" s="28"/>
      <c r="F38" s="28"/>
      <c r="G38" s="28"/>
      <c r="H38" s="28"/>
      <c r="I38" s="28"/>
      <c r="J38" s="28"/>
      <c r="K38" s="28"/>
      <c r="L38" s="28"/>
      <c r="M38" s="28"/>
      <c r="N38" s="69"/>
    </row>
    <row r="39" spans="2:14" x14ac:dyDescent="0.25">
      <c r="B39" s="68"/>
      <c r="C39" s="3"/>
      <c r="D39" s="4"/>
      <c r="E39" s="4"/>
      <c r="F39" s="4"/>
      <c r="G39" s="4"/>
      <c r="H39" s="4"/>
      <c r="I39" s="4"/>
      <c r="J39" s="4"/>
      <c r="K39" s="4"/>
      <c r="L39" s="4"/>
      <c r="M39" s="6"/>
      <c r="N39" s="69"/>
    </row>
    <row r="40" spans="2:14" x14ac:dyDescent="0.25">
      <c r="B40" s="68"/>
      <c r="C40" s="134" t="s">
        <v>18</v>
      </c>
      <c r="D40" s="142"/>
      <c r="E40" s="136"/>
      <c r="F40" s="143"/>
      <c r="G40" s="136"/>
      <c r="H40" s="137"/>
      <c r="I40" s="137"/>
      <c r="J40" s="137"/>
      <c r="K40" s="136"/>
      <c r="L40" s="137"/>
      <c r="M40" s="140"/>
      <c r="N40" s="69"/>
    </row>
    <row r="41" spans="2:14" x14ac:dyDescent="0.25">
      <c r="B41" s="68"/>
      <c r="C41" s="134"/>
      <c r="D41" s="142"/>
      <c r="E41" s="138"/>
      <c r="F41" s="144"/>
      <c r="G41" s="138"/>
      <c r="H41" s="139"/>
      <c r="I41" s="139"/>
      <c r="J41" s="139"/>
      <c r="K41" s="138"/>
      <c r="L41" s="139"/>
      <c r="M41" s="141"/>
      <c r="N41" s="69"/>
    </row>
    <row r="42" spans="2:14" ht="15.75" thickBot="1" x14ac:dyDescent="0.3">
      <c r="B42" s="68"/>
      <c r="C42" s="27"/>
      <c r="D42" s="34"/>
      <c r="E42" s="111" t="s">
        <v>7</v>
      </c>
      <c r="F42" s="111"/>
      <c r="G42" s="111" t="s">
        <v>1</v>
      </c>
      <c r="H42" s="111"/>
      <c r="I42" s="111"/>
      <c r="J42" s="111"/>
      <c r="K42" s="111" t="s">
        <v>2</v>
      </c>
      <c r="L42" s="111"/>
      <c r="M42" s="112"/>
      <c r="N42" s="69"/>
    </row>
    <row r="43" spans="2:14" x14ac:dyDescent="0.25">
      <c r="B43" s="68"/>
      <c r="C43" s="9"/>
      <c r="D43" s="28"/>
      <c r="E43" s="28"/>
      <c r="F43" s="28"/>
      <c r="G43" s="28"/>
      <c r="H43" s="28"/>
      <c r="I43" s="28"/>
      <c r="J43" s="28"/>
      <c r="K43" s="28"/>
      <c r="L43" s="28"/>
      <c r="M43" s="28"/>
      <c r="N43" s="69"/>
    </row>
    <row r="44" spans="2:14" ht="15.75" thickBot="1" x14ac:dyDescent="0.3">
      <c r="B44" s="68"/>
      <c r="C44" s="9"/>
      <c r="D44" s="28"/>
      <c r="E44" s="28"/>
      <c r="F44" s="28"/>
      <c r="G44" s="28"/>
      <c r="H44" s="28"/>
      <c r="I44" s="28"/>
      <c r="J44" s="28"/>
      <c r="K44" s="28"/>
      <c r="L44" s="28"/>
      <c r="M44" s="28"/>
      <c r="N44" s="69"/>
    </row>
    <row r="45" spans="2:14" x14ac:dyDescent="0.25">
      <c r="B45" s="68"/>
      <c r="C45" s="3"/>
      <c r="D45" s="4"/>
      <c r="E45" s="4"/>
      <c r="F45" s="4"/>
      <c r="G45" s="4"/>
      <c r="H45" s="4"/>
      <c r="I45" s="4"/>
      <c r="J45" s="4"/>
      <c r="K45" s="4"/>
      <c r="L45" s="4"/>
      <c r="M45" s="6"/>
      <c r="N45" s="69"/>
    </row>
    <row r="46" spans="2:14" x14ac:dyDescent="0.25">
      <c r="B46" s="68"/>
      <c r="C46" s="134" t="s">
        <v>19</v>
      </c>
      <c r="D46" s="135"/>
      <c r="E46" s="23"/>
      <c r="F46" s="24"/>
      <c r="G46" s="136"/>
      <c r="H46" s="137"/>
      <c r="I46" s="137"/>
      <c r="J46" s="137"/>
      <c r="K46" s="136"/>
      <c r="L46" s="137"/>
      <c r="M46" s="140"/>
      <c r="N46" s="69"/>
    </row>
    <row r="47" spans="2:14" x14ac:dyDescent="0.25">
      <c r="B47" s="68"/>
      <c r="C47" s="134"/>
      <c r="D47" s="135"/>
      <c r="E47" s="25"/>
      <c r="F47" s="26"/>
      <c r="G47" s="138"/>
      <c r="H47" s="139"/>
      <c r="I47" s="139"/>
      <c r="J47" s="139"/>
      <c r="K47" s="138"/>
      <c r="L47" s="139"/>
      <c r="M47" s="141"/>
      <c r="N47" s="69"/>
    </row>
    <row r="48" spans="2:14" ht="15.75" thickBot="1" x14ac:dyDescent="0.3">
      <c r="B48" s="68"/>
      <c r="C48" s="27"/>
      <c r="D48" s="34"/>
      <c r="E48" s="111" t="s">
        <v>7</v>
      </c>
      <c r="F48" s="111"/>
      <c r="G48" s="111" t="s">
        <v>1</v>
      </c>
      <c r="H48" s="111"/>
      <c r="I48" s="111"/>
      <c r="J48" s="111"/>
      <c r="K48" s="111" t="s">
        <v>2</v>
      </c>
      <c r="L48" s="111"/>
      <c r="M48" s="112"/>
      <c r="N48" s="69"/>
    </row>
    <row r="49" spans="2:14" ht="15.75" thickBot="1" x14ac:dyDescent="0.3">
      <c r="B49" s="73"/>
      <c r="C49" s="74"/>
      <c r="D49" s="74"/>
      <c r="E49" s="74"/>
      <c r="F49" s="74"/>
      <c r="G49" s="74"/>
      <c r="H49" s="74"/>
      <c r="I49" s="75"/>
      <c r="J49" s="74"/>
      <c r="K49" s="74"/>
      <c r="L49" s="74"/>
      <c r="M49" s="74"/>
      <c r="N49" s="76"/>
    </row>
  </sheetData>
  <sheetProtection algorithmName="SHA-512" hashValue="8ImROZmQNPg86VRAtrex7tZQj9S5BiEsmqSdqu+6XrqwnfZLDBgRU2h8gkFkSDHVjZtyDpjC+xP97Ou58LOjiQ==" saltValue="avZm6QElE8lvcFqkQkd4Ng==" spinCount="100000" sheet="1" objects="1" scenarios="1"/>
  <mergeCells count="98">
    <mergeCell ref="I9:J9"/>
    <mergeCell ref="C22:D22"/>
    <mergeCell ref="E22:G22"/>
    <mergeCell ref="H22:J22"/>
    <mergeCell ref="C23:D23"/>
    <mergeCell ref="E23:G23"/>
    <mergeCell ref="H23:J23"/>
    <mergeCell ref="H14:J14"/>
    <mergeCell ref="E17:G17"/>
    <mergeCell ref="C12:D13"/>
    <mergeCell ref="E12:G13"/>
    <mergeCell ref="C14:D14"/>
    <mergeCell ref="E14:G14"/>
    <mergeCell ref="E21:G21"/>
    <mergeCell ref="C21:D21"/>
    <mergeCell ref="C19:D19"/>
    <mergeCell ref="C32:M32"/>
    <mergeCell ref="E29:G29"/>
    <mergeCell ref="C24:D24"/>
    <mergeCell ref="E24:G24"/>
    <mergeCell ref="H24:J24"/>
    <mergeCell ref="H27:J27"/>
    <mergeCell ref="H28:J28"/>
    <mergeCell ref="C25:D25"/>
    <mergeCell ref="E25:G25"/>
    <mergeCell ref="C26:D26"/>
    <mergeCell ref="E26:G26"/>
    <mergeCell ref="E27:G27"/>
    <mergeCell ref="C27:D27"/>
    <mergeCell ref="C28:D28"/>
    <mergeCell ref="E28:G28"/>
    <mergeCell ref="H25:J25"/>
    <mergeCell ref="K21:M21"/>
    <mergeCell ref="K25:M25"/>
    <mergeCell ref="K27:M27"/>
    <mergeCell ref="K28:M28"/>
    <mergeCell ref="K22:M22"/>
    <mergeCell ref="K23:M23"/>
    <mergeCell ref="K24:M24"/>
    <mergeCell ref="K14:M14"/>
    <mergeCell ref="H21:J21"/>
    <mergeCell ref="E37:F37"/>
    <mergeCell ref="G37:J37"/>
    <mergeCell ref="K37:M37"/>
    <mergeCell ref="C30:J30"/>
    <mergeCell ref="C29:D29"/>
    <mergeCell ref="C15:D15"/>
    <mergeCell ref="E15:G15"/>
    <mergeCell ref="H15:J15"/>
    <mergeCell ref="K15:M15"/>
    <mergeCell ref="C16:D16"/>
    <mergeCell ref="E16:G16"/>
    <mergeCell ref="H16:J16"/>
    <mergeCell ref="K16:M16"/>
    <mergeCell ref="C17:D17"/>
    <mergeCell ref="C35:D36"/>
    <mergeCell ref="E35:F36"/>
    <mergeCell ref="G35:J36"/>
    <mergeCell ref="K35:M36"/>
    <mergeCell ref="C40:D41"/>
    <mergeCell ref="E40:F41"/>
    <mergeCell ref="G40:J41"/>
    <mergeCell ref="K40:M41"/>
    <mergeCell ref="E42:F42"/>
    <mergeCell ref="G42:J42"/>
    <mergeCell ref="K42:M42"/>
    <mergeCell ref="C46:D47"/>
    <mergeCell ref="G46:J47"/>
    <mergeCell ref="K46:M47"/>
    <mergeCell ref="E48:F48"/>
    <mergeCell ref="G48:J48"/>
    <mergeCell ref="K48:M48"/>
    <mergeCell ref="C11:I11"/>
    <mergeCell ref="C3:M3"/>
    <mergeCell ref="K12:M13"/>
    <mergeCell ref="H12:J13"/>
    <mergeCell ref="C5:M5"/>
    <mergeCell ref="C7:M7"/>
    <mergeCell ref="C9:D9"/>
    <mergeCell ref="E9:G9"/>
    <mergeCell ref="K26:M26"/>
    <mergeCell ref="H26:J26"/>
    <mergeCell ref="H29:J29"/>
    <mergeCell ref="K29:M29"/>
    <mergeCell ref="K30:M30"/>
    <mergeCell ref="K17:M17"/>
    <mergeCell ref="C18:D18"/>
    <mergeCell ref="E18:G18"/>
    <mergeCell ref="H18:J18"/>
    <mergeCell ref="K18:M18"/>
    <mergeCell ref="H17:J17"/>
    <mergeCell ref="E19:G19"/>
    <mergeCell ref="H19:J19"/>
    <mergeCell ref="K19:M19"/>
    <mergeCell ref="C20:D20"/>
    <mergeCell ref="E20:G20"/>
    <mergeCell ref="H20:J20"/>
    <mergeCell ref="K20:M20"/>
  </mergeCells>
  <dataValidations count="11">
    <dataValidation type="textLength" allowBlank="1" showInputMessage="1" showErrorMessage="1" errorTitle="Error" error="_x000a_" promptTitle="Municipio" prompt="Digite el nombre del municipio en donde se encuentra ubicada la entidad acreedora a la cual le asignarán los recursos_x000a_" sqref="WVL983040:WVL983062 D65536:D65558 IZ65536:IZ65558 SV65536:SV65558 ACR65536:ACR65558 AMN65536:AMN65558 AWJ65536:AWJ65558 BGF65536:BGF65558 BQB65536:BQB65558 BZX65536:BZX65558 CJT65536:CJT65558 CTP65536:CTP65558 DDL65536:DDL65558 DNH65536:DNH65558 DXD65536:DXD65558 EGZ65536:EGZ65558 EQV65536:EQV65558 FAR65536:FAR65558 FKN65536:FKN65558 FUJ65536:FUJ65558 GEF65536:GEF65558 GOB65536:GOB65558 GXX65536:GXX65558 HHT65536:HHT65558 HRP65536:HRP65558 IBL65536:IBL65558 ILH65536:ILH65558 IVD65536:IVD65558 JEZ65536:JEZ65558 JOV65536:JOV65558 JYR65536:JYR65558 KIN65536:KIN65558 KSJ65536:KSJ65558 LCF65536:LCF65558 LMB65536:LMB65558 LVX65536:LVX65558 MFT65536:MFT65558 MPP65536:MPP65558 MZL65536:MZL65558 NJH65536:NJH65558 NTD65536:NTD65558 OCZ65536:OCZ65558 OMV65536:OMV65558 OWR65536:OWR65558 PGN65536:PGN65558 PQJ65536:PQJ65558 QAF65536:QAF65558 QKB65536:QKB65558 QTX65536:QTX65558 RDT65536:RDT65558 RNP65536:RNP65558 RXL65536:RXL65558 SHH65536:SHH65558 SRD65536:SRD65558 TAZ65536:TAZ65558 TKV65536:TKV65558 TUR65536:TUR65558 UEN65536:UEN65558 UOJ65536:UOJ65558 UYF65536:UYF65558 VIB65536:VIB65558 VRX65536:VRX65558 WBT65536:WBT65558 WLP65536:WLP65558 WVL65536:WVL65558 D131072:D131094 IZ131072:IZ131094 SV131072:SV131094 ACR131072:ACR131094 AMN131072:AMN131094 AWJ131072:AWJ131094 BGF131072:BGF131094 BQB131072:BQB131094 BZX131072:BZX131094 CJT131072:CJT131094 CTP131072:CTP131094 DDL131072:DDL131094 DNH131072:DNH131094 DXD131072:DXD131094 EGZ131072:EGZ131094 EQV131072:EQV131094 FAR131072:FAR131094 FKN131072:FKN131094 FUJ131072:FUJ131094 GEF131072:GEF131094 GOB131072:GOB131094 GXX131072:GXX131094 HHT131072:HHT131094 HRP131072:HRP131094 IBL131072:IBL131094 ILH131072:ILH131094 IVD131072:IVD131094 JEZ131072:JEZ131094 JOV131072:JOV131094 JYR131072:JYR131094 KIN131072:KIN131094 KSJ131072:KSJ131094 LCF131072:LCF131094 LMB131072:LMB131094 LVX131072:LVX131094 MFT131072:MFT131094 MPP131072:MPP131094 MZL131072:MZL131094 NJH131072:NJH131094 NTD131072:NTD131094 OCZ131072:OCZ131094 OMV131072:OMV131094 OWR131072:OWR131094 PGN131072:PGN131094 PQJ131072:PQJ131094 QAF131072:QAF131094 QKB131072:QKB131094 QTX131072:QTX131094 RDT131072:RDT131094 RNP131072:RNP131094 RXL131072:RXL131094 SHH131072:SHH131094 SRD131072:SRD131094 TAZ131072:TAZ131094 TKV131072:TKV131094 TUR131072:TUR131094 UEN131072:UEN131094 UOJ131072:UOJ131094 UYF131072:UYF131094 VIB131072:VIB131094 VRX131072:VRX131094 WBT131072:WBT131094 WLP131072:WLP131094 WVL131072:WVL131094 D196608:D196630 IZ196608:IZ196630 SV196608:SV196630 ACR196608:ACR196630 AMN196608:AMN196630 AWJ196608:AWJ196630 BGF196608:BGF196630 BQB196608:BQB196630 BZX196608:BZX196630 CJT196608:CJT196630 CTP196608:CTP196630 DDL196608:DDL196630 DNH196608:DNH196630 DXD196608:DXD196630 EGZ196608:EGZ196630 EQV196608:EQV196630 FAR196608:FAR196630 FKN196608:FKN196630 FUJ196608:FUJ196630 GEF196608:GEF196630 GOB196608:GOB196630 GXX196608:GXX196630 HHT196608:HHT196630 HRP196608:HRP196630 IBL196608:IBL196630 ILH196608:ILH196630 IVD196608:IVD196630 JEZ196608:JEZ196630 JOV196608:JOV196630 JYR196608:JYR196630 KIN196608:KIN196630 KSJ196608:KSJ196630 LCF196608:LCF196630 LMB196608:LMB196630 LVX196608:LVX196630 MFT196608:MFT196630 MPP196608:MPP196630 MZL196608:MZL196630 NJH196608:NJH196630 NTD196608:NTD196630 OCZ196608:OCZ196630 OMV196608:OMV196630 OWR196608:OWR196630 PGN196608:PGN196630 PQJ196608:PQJ196630 QAF196608:QAF196630 QKB196608:QKB196630 QTX196608:QTX196630 RDT196608:RDT196630 RNP196608:RNP196630 RXL196608:RXL196630 SHH196608:SHH196630 SRD196608:SRD196630 TAZ196608:TAZ196630 TKV196608:TKV196630 TUR196608:TUR196630 UEN196608:UEN196630 UOJ196608:UOJ196630 UYF196608:UYF196630 VIB196608:VIB196630 VRX196608:VRX196630 WBT196608:WBT196630 WLP196608:WLP196630 WVL196608:WVL196630 D262144:D262166 IZ262144:IZ262166 SV262144:SV262166 ACR262144:ACR262166 AMN262144:AMN262166 AWJ262144:AWJ262166 BGF262144:BGF262166 BQB262144:BQB262166 BZX262144:BZX262166 CJT262144:CJT262166 CTP262144:CTP262166 DDL262144:DDL262166 DNH262144:DNH262166 DXD262144:DXD262166 EGZ262144:EGZ262166 EQV262144:EQV262166 FAR262144:FAR262166 FKN262144:FKN262166 FUJ262144:FUJ262166 GEF262144:GEF262166 GOB262144:GOB262166 GXX262144:GXX262166 HHT262144:HHT262166 HRP262144:HRP262166 IBL262144:IBL262166 ILH262144:ILH262166 IVD262144:IVD262166 JEZ262144:JEZ262166 JOV262144:JOV262166 JYR262144:JYR262166 KIN262144:KIN262166 KSJ262144:KSJ262166 LCF262144:LCF262166 LMB262144:LMB262166 LVX262144:LVX262166 MFT262144:MFT262166 MPP262144:MPP262166 MZL262144:MZL262166 NJH262144:NJH262166 NTD262144:NTD262166 OCZ262144:OCZ262166 OMV262144:OMV262166 OWR262144:OWR262166 PGN262144:PGN262166 PQJ262144:PQJ262166 QAF262144:QAF262166 QKB262144:QKB262166 QTX262144:QTX262166 RDT262144:RDT262166 RNP262144:RNP262166 RXL262144:RXL262166 SHH262144:SHH262166 SRD262144:SRD262166 TAZ262144:TAZ262166 TKV262144:TKV262166 TUR262144:TUR262166 UEN262144:UEN262166 UOJ262144:UOJ262166 UYF262144:UYF262166 VIB262144:VIB262166 VRX262144:VRX262166 WBT262144:WBT262166 WLP262144:WLP262166 WVL262144:WVL262166 D327680:D327702 IZ327680:IZ327702 SV327680:SV327702 ACR327680:ACR327702 AMN327680:AMN327702 AWJ327680:AWJ327702 BGF327680:BGF327702 BQB327680:BQB327702 BZX327680:BZX327702 CJT327680:CJT327702 CTP327680:CTP327702 DDL327680:DDL327702 DNH327680:DNH327702 DXD327680:DXD327702 EGZ327680:EGZ327702 EQV327680:EQV327702 FAR327680:FAR327702 FKN327680:FKN327702 FUJ327680:FUJ327702 GEF327680:GEF327702 GOB327680:GOB327702 GXX327680:GXX327702 HHT327680:HHT327702 HRP327680:HRP327702 IBL327680:IBL327702 ILH327680:ILH327702 IVD327680:IVD327702 JEZ327680:JEZ327702 JOV327680:JOV327702 JYR327680:JYR327702 KIN327680:KIN327702 KSJ327680:KSJ327702 LCF327680:LCF327702 LMB327680:LMB327702 LVX327680:LVX327702 MFT327680:MFT327702 MPP327680:MPP327702 MZL327680:MZL327702 NJH327680:NJH327702 NTD327680:NTD327702 OCZ327680:OCZ327702 OMV327680:OMV327702 OWR327680:OWR327702 PGN327680:PGN327702 PQJ327680:PQJ327702 QAF327680:QAF327702 QKB327680:QKB327702 QTX327680:QTX327702 RDT327680:RDT327702 RNP327680:RNP327702 RXL327680:RXL327702 SHH327680:SHH327702 SRD327680:SRD327702 TAZ327680:TAZ327702 TKV327680:TKV327702 TUR327680:TUR327702 UEN327680:UEN327702 UOJ327680:UOJ327702 UYF327680:UYF327702 VIB327680:VIB327702 VRX327680:VRX327702 WBT327680:WBT327702 WLP327680:WLP327702 WVL327680:WVL327702 D393216:D393238 IZ393216:IZ393238 SV393216:SV393238 ACR393216:ACR393238 AMN393216:AMN393238 AWJ393216:AWJ393238 BGF393216:BGF393238 BQB393216:BQB393238 BZX393216:BZX393238 CJT393216:CJT393238 CTP393216:CTP393238 DDL393216:DDL393238 DNH393216:DNH393238 DXD393216:DXD393238 EGZ393216:EGZ393238 EQV393216:EQV393238 FAR393216:FAR393238 FKN393216:FKN393238 FUJ393216:FUJ393238 GEF393216:GEF393238 GOB393216:GOB393238 GXX393216:GXX393238 HHT393216:HHT393238 HRP393216:HRP393238 IBL393216:IBL393238 ILH393216:ILH393238 IVD393216:IVD393238 JEZ393216:JEZ393238 JOV393216:JOV393238 JYR393216:JYR393238 KIN393216:KIN393238 KSJ393216:KSJ393238 LCF393216:LCF393238 LMB393216:LMB393238 LVX393216:LVX393238 MFT393216:MFT393238 MPP393216:MPP393238 MZL393216:MZL393238 NJH393216:NJH393238 NTD393216:NTD393238 OCZ393216:OCZ393238 OMV393216:OMV393238 OWR393216:OWR393238 PGN393216:PGN393238 PQJ393216:PQJ393238 QAF393216:QAF393238 QKB393216:QKB393238 QTX393216:QTX393238 RDT393216:RDT393238 RNP393216:RNP393238 RXL393216:RXL393238 SHH393216:SHH393238 SRD393216:SRD393238 TAZ393216:TAZ393238 TKV393216:TKV393238 TUR393216:TUR393238 UEN393216:UEN393238 UOJ393216:UOJ393238 UYF393216:UYF393238 VIB393216:VIB393238 VRX393216:VRX393238 WBT393216:WBT393238 WLP393216:WLP393238 WVL393216:WVL393238 D458752:D458774 IZ458752:IZ458774 SV458752:SV458774 ACR458752:ACR458774 AMN458752:AMN458774 AWJ458752:AWJ458774 BGF458752:BGF458774 BQB458752:BQB458774 BZX458752:BZX458774 CJT458752:CJT458774 CTP458752:CTP458774 DDL458752:DDL458774 DNH458752:DNH458774 DXD458752:DXD458774 EGZ458752:EGZ458774 EQV458752:EQV458774 FAR458752:FAR458774 FKN458752:FKN458774 FUJ458752:FUJ458774 GEF458752:GEF458774 GOB458752:GOB458774 GXX458752:GXX458774 HHT458752:HHT458774 HRP458752:HRP458774 IBL458752:IBL458774 ILH458752:ILH458774 IVD458752:IVD458774 JEZ458752:JEZ458774 JOV458752:JOV458774 JYR458752:JYR458774 KIN458752:KIN458774 KSJ458752:KSJ458774 LCF458752:LCF458774 LMB458752:LMB458774 LVX458752:LVX458774 MFT458752:MFT458774 MPP458752:MPP458774 MZL458752:MZL458774 NJH458752:NJH458774 NTD458752:NTD458774 OCZ458752:OCZ458774 OMV458752:OMV458774 OWR458752:OWR458774 PGN458752:PGN458774 PQJ458752:PQJ458774 QAF458752:QAF458774 QKB458752:QKB458774 QTX458752:QTX458774 RDT458752:RDT458774 RNP458752:RNP458774 RXL458752:RXL458774 SHH458752:SHH458774 SRD458752:SRD458774 TAZ458752:TAZ458774 TKV458752:TKV458774 TUR458752:TUR458774 UEN458752:UEN458774 UOJ458752:UOJ458774 UYF458752:UYF458774 VIB458752:VIB458774 VRX458752:VRX458774 WBT458752:WBT458774 WLP458752:WLP458774 WVL458752:WVL458774 D524288:D524310 IZ524288:IZ524310 SV524288:SV524310 ACR524288:ACR524310 AMN524288:AMN524310 AWJ524288:AWJ524310 BGF524288:BGF524310 BQB524288:BQB524310 BZX524288:BZX524310 CJT524288:CJT524310 CTP524288:CTP524310 DDL524288:DDL524310 DNH524288:DNH524310 DXD524288:DXD524310 EGZ524288:EGZ524310 EQV524288:EQV524310 FAR524288:FAR524310 FKN524288:FKN524310 FUJ524288:FUJ524310 GEF524288:GEF524310 GOB524288:GOB524310 GXX524288:GXX524310 HHT524288:HHT524310 HRP524288:HRP524310 IBL524288:IBL524310 ILH524288:ILH524310 IVD524288:IVD524310 JEZ524288:JEZ524310 JOV524288:JOV524310 JYR524288:JYR524310 KIN524288:KIN524310 KSJ524288:KSJ524310 LCF524288:LCF524310 LMB524288:LMB524310 LVX524288:LVX524310 MFT524288:MFT524310 MPP524288:MPP524310 MZL524288:MZL524310 NJH524288:NJH524310 NTD524288:NTD524310 OCZ524288:OCZ524310 OMV524288:OMV524310 OWR524288:OWR524310 PGN524288:PGN524310 PQJ524288:PQJ524310 QAF524288:QAF524310 QKB524288:QKB524310 QTX524288:QTX524310 RDT524288:RDT524310 RNP524288:RNP524310 RXL524288:RXL524310 SHH524288:SHH524310 SRD524288:SRD524310 TAZ524288:TAZ524310 TKV524288:TKV524310 TUR524288:TUR524310 UEN524288:UEN524310 UOJ524288:UOJ524310 UYF524288:UYF524310 VIB524288:VIB524310 VRX524288:VRX524310 WBT524288:WBT524310 WLP524288:WLP524310 WVL524288:WVL524310 D589824:D589846 IZ589824:IZ589846 SV589824:SV589846 ACR589824:ACR589846 AMN589824:AMN589846 AWJ589824:AWJ589846 BGF589824:BGF589846 BQB589824:BQB589846 BZX589824:BZX589846 CJT589824:CJT589846 CTP589824:CTP589846 DDL589824:DDL589846 DNH589824:DNH589846 DXD589824:DXD589846 EGZ589824:EGZ589846 EQV589824:EQV589846 FAR589824:FAR589846 FKN589824:FKN589846 FUJ589824:FUJ589846 GEF589824:GEF589846 GOB589824:GOB589846 GXX589824:GXX589846 HHT589824:HHT589846 HRP589824:HRP589846 IBL589824:IBL589846 ILH589824:ILH589846 IVD589824:IVD589846 JEZ589824:JEZ589846 JOV589824:JOV589846 JYR589824:JYR589846 KIN589824:KIN589846 KSJ589824:KSJ589846 LCF589824:LCF589846 LMB589824:LMB589846 LVX589824:LVX589846 MFT589824:MFT589846 MPP589824:MPP589846 MZL589824:MZL589846 NJH589824:NJH589846 NTD589824:NTD589846 OCZ589824:OCZ589846 OMV589824:OMV589846 OWR589824:OWR589846 PGN589824:PGN589846 PQJ589824:PQJ589846 QAF589824:QAF589846 QKB589824:QKB589846 QTX589824:QTX589846 RDT589824:RDT589846 RNP589824:RNP589846 RXL589824:RXL589846 SHH589824:SHH589846 SRD589824:SRD589846 TAZ589824:TAZ589846 TKV589824:TKV589846 TUR589824:TUR589846 UEN589824:UEN589846 UOJ589824:UOJ589846 UYF589824:UYF589846 VIB589824:VIB589846 VRX589824:VRX589846 WBT589824:WBT589846 WLP589824:WLP589846 WVL589824:WVL589846 D655360:D655382 IZ655360:IZ655382 SV655360:SV655382 ACR655360:ACR655382 AMN655360:AMN655382 AWJ655360:AWJ655382 BGF655360:BGF655382 BQB655360:BQB655382 BZX655360:BZX655382 CJT655360:CJT655382 CTP655360:CTP655382 DDL655360:DDL655382 DNH655360:DNH655382 DXD655360:DXD655382 EGZ655360:EGZ655382 EQV655360:EQV655382 FAR655360:FAR655382 FKN655360:FKN655382 FUJ655360:FUJ655382 GEF655360:GEF655382 GOB655360:GOB655382 GXX655360:GXX655382 HHT655360:HHT655382 HRP655360:HRP655382 IBL655360:IBL655382 ILH655360:ILH655382 IVD655360:IVD655382 JEZ655360:JEZ655382 JOV655360:JOV655382 JYR655360:JYR655382 KIN655360:KIN655382 KSJ655360:KSJ655382 LCF655360:LCF655382 LMB655360:LMB655382 LVX655360:LVX655382 MFT655360:MFT655382 MPP655360:MPP655382 MZL655360:MZL655382 NJH655360:NJH655382 NTD655360:NTD655382 OCZ655360:OCZ655382 OMV655360:OMV655382 OWR655360:OWR655382 PGN655360:PGN655382 PQJ655360:PQJ655382 QAF655360:QAF655382 QKB655360:QKB655382 QTX655360:QTX655382 RDT655360:RDT655382 RNP655360:RNP655382 RXL655360:RXL655382 SHH655360:SHH655382 SRD655360:SRD655382 TAZ655360:TAZ655382 TKV655360:TKV655382 TUR655360:TUR655382 UEN655360:UEN655382 UOJ655360:UOJ655382 UYF655360:UYF655382 VIB655360:VIB655382 VRX655360:VRX655382 WBT655360:WBT655382 WLP655360:WLP655382 WVL655360:WVL655382 D720896:D720918 IZ720896:IZ720918 SV720896:SV720918 ACR720896:ACR720918 AMN720896:AMN720918 AWJ720896:AWJ720918 BGF720896:BGF720918 BQB720896:BQB720918 BZX720896:BZX720918 CJT720896:CJT720918 CTP720896:CTP720918 DDL720896:DDL720918 DNH720896:DNH720918 DXD720896:DXD720918 EGZ720896:EGZ720918 EQV720896:EQV720918 FAR720896:FAR720918 FKN720896:FKN720918 FUJ720896:FUJ720918 GEF720896:GEF720918 GOB720896:GOB720918 GXX720896:GXX720918 HHT720896:HHT720918 HRP720896:HRP720918 IBL720896:IBL720918 ILH720896:ILH720918 IVD720896:IVD720918 JEZ720896:JEZ720918 JOV720896:JOV720918 JYR720896:JYR720918 KIN720896:KIN720918 KSJ720896:KSJ720918 LCF720896:LCF720918 LMB720896:LMB720918 LVX720896:LVX720918 MFT720896:MFT720918 MPP720896:MPP720918 MZL720896:MZL720918 NJH720896:NJH720918 NTD720896:NTD720918 OCZ720896:OCZ720918 OMV720896:OMV720918 OWR720896:OWR720918 PGN720896:PGN720918 PQJ720896:PQJ720918 QAF720896:QAF720918 QKB720896:QKB720918 QTX720896:QTX720918 RDT720896:RDT720918 RNP720896:RNP720918 RXL720896:RXL720918 SHH720896:SHH720918 SRD720896:SRD720918 TAZ720896:TAZ720918 TKV720896:TKV720918 TUR720896:TUR720918 UEN720896:UEN720918 UOJ720896:UOJ720918 UYF720896:UYF720918 VIB720896:VIB720918 VRX720896:VRX720918 WBT720896:WBT720918 WLP720896:WLP720918 WVL720896:WVL720918 D786432:D786454 IZ786432:IZ786454 SV786432:SV786454 ACR786432:ACR786454 AMN786432:AMN786454 AWJ786432:AWJ786454 BGF786432:BGF786454 BQB786432:BQB786454 BZX786432:BZX786454 CJT786432:CJT786454 CTP786432:CTP786454 DDL786432:DDL786454 DNH786432:DNH786454 DXD786432:DXD786454 EGZ786432:EGZ786454 EQV786432:EQV786454 FAR786432:FAR786454 FKN786432:FKN786454 FUJ786432:FUJ786454 GEF786432:GEF786454 GOB786432:GOB786454 GXX786432:GXX786454 HHT786432:HHT786454 HRP786432:HRP786454 IBL786432:IBL786454 ILH786432:ILH786454 IVD786432:IVD786454 JEZ786432:JEZ786454 JOV786432:JOV786454 JYR786432:JYR786454 KIN786432:KIN786454 KSJ786432:KSJ786454 LCF786432:LCF786454 LMB786432:LMB786454 LVX786432:LVX786454 MFT786432:MFT786454 MPP786432:MPP786454 MZL786432:MZL786454 NJH786432:NJH786454 NTD786432:NTD786454 OCZ786432:OCZ786454 OMV786432:OMV786454 OWR786432:OWR786454 PGN786432:PGN786454 PQJ786432:PQJ786454 QAF786432:QAF786454 QKB786432:QKB786454 QTX786432:QTX786454 RDT786432:RDT786454 RNP786432:RNP786454 RXL786432:RXL786454 SHH786432:SHH786454 SRD786432:SRD786454 TAZ786432:TAZ786454 TKV786432:TKV786454 TUR786432:TUR786454 UEN786432:UEN786454 UOJ786432:UOJ786454 UYF786432:UYF786454 VIB786432:VIB786454 VRX786432:VRX786454 WBT786432:WBT786454 WLP786432:WLP786454 WVL786432:WVL786454 D851968:D851990 IZ851968:IZ851990 SV851968:SV851990 ACR851968:ACR851990 AMN851968:AMN851990 AWJ851968:AWJ851990 BGF851968:BGF851990 BQB851968:BQB851990 BZX851968:BZX851990 CJT851968:CJT851990 CTP851968:CTP851990 DDL851968:DDL851990 DNH851968:DNH851990 DXD851968:DXD851990 EGZ851968:EGZ851990 EQV851968:EQV851990 FAR851968:FAR851990 FKN851968:FKN851990 FUJ851968:FUJ851990 GEF851968:GEF851990 GOB851968:GOB851990 GXX851968:GXX851990 HHT851968:HHT851990 HRP851968:HRP851990 IBL851968:IBL851990 ILH851968:ILH851990 IVD851968:IVD851990 JEZ851968:JEZ851990 JOV851968:JOV851990 JYR851968:JYR851990 KIN851968:KIN851990 KSJ851968:KSJ851990 LCF851968:LCF851990 LMB851968:LMB851990 LVX851968:LVX851990 MFT851968:MFT851990 MPP851968:MPP851990 MZL851968:MZL851990 NJH851968:NJH851990 NTD851968:NTD851990 OCZ851968:OCZ851990 OMV851968:OMV851990 OWR851968:OWR851990 PGN851968:PGN851990 PQJ851968:PQJ851990 QAF851968:QAF851990 QKB851968:QKB851990 QTX851968:QTX851990 RDT851968:RDT851990 RNP851968:RNP851990 RXL851968:RXL851990 SHH851968:SHH851990 SRD851968:SRD851990 TAZ851968:TAZ851990 TKV851968:TKV851990 TUR851968:TUR851990 UEN851968:UEN851990 UOJ851968:UOJ851990 UYF851968:UYF851990 VIB851968:VIB851990 VRX851968:VRX851990 WBT851968:WBT851990 WLP851968:WLP851990 WVL851968:WVL851990 D917504:D917526 IZ917504:IZ917526 SV917504:SV917526 ACR917504:ACR917526 AMN917504:AMN917526 AWJ917504:AWJ917526 BGF917504:BGF917526 BQB917504:BQB917526 BZX917504:BZX917526 CJT917504:CJT917526 CTP917504:CTP917526 DDL917504:DDL917526 DNH917504:DNH917526 DXD917504:DXD917526 EGZ917504:EGZ917526 EQV917504:EQV917526 FAR917504:FAR917526 FKN917504:FKN917526 FUJ917504:FUJ917526 GEF917504:GEF917526 GOB917504:GOB917526 GXX917504:GXX917526 HHT917504:HHT917526 HRP917504:HRP917526 IBL917504:IBL917526 ILH917504:ILH917526 IVD917504:IVD917526 JEZ917504:JEZ917526 JOV917504:JOV917526 JYR917504:JYR917526 KIN917504:KIN917526 KSJ917504:KSJ917526 LCF917504:LCF917526 LMB917504:LMB917526 LVX917504:LVX917526 MFT917504:MFT917526 MPP917504:MPP917526 MZL917504:MZL917526 NJH917504:NJH917526 NTD917504:NTD917526 OCZ917504:OCZ917526 OMV917504:OMV917526 OWR917504:OWR917526 PGN917504:PGN917526 PQJ917504:PQJ917526 QAF917504:QAF917526 QKB917504:QKB917526 QTX917504:QTX917526 RDT917504:RDT917526 RNP917504:RNP917526 RXL917504:RXL917526 SHH917504:SHH917526 SRD917504:SRD917526 TAZ917504:TAZ917526 TKV917504:TKV917526 TUR917504:TUR917526 UEN917504:UEN917526 UOJ917504:UOJ917526 UYF917504:UYF917526 VIB917504:VIB917526 VRX917504:VRX917526 WBT917504:WBT917526 WLP917504:WLP917526 WVL917504:WVL917526 D983040:D983062 IZ983040:IZ983062 SV983040:SV983062 ACR983040:ACR983062 AMN983040:AMN983062 AWJ983040:AWJ983062 BGF983040:BGF983062 BQB983040:BQB983062 BZX983040:BZX983062 CJT983040:CJT983062 CTP983040:CTP983062 DDL983040:DDL983062 DNH983040:DNH983062 DXD983040:DXD983062 EGZ983040:EGZ983062 EQV983040:EQV983062 FAR983040:FAR983062 FKN983040:FKN983062 FUJ983040:FUJ983062 GEF983040:GEF983062 GOB983040:GOB983062 GXX983040:GXX983062 HHT983040:HHT983062 HRP983040:HRP983062 IBL983040:IBL983062 ILH983040:ILH983062 IVD983040:IVD983062 JEZ983040:JEZ983062 JOV983040:JOV983062 JYR983040:JYR983062 KIN983040:KIN983062 KSJ983040:KSJ983062 LCF983040:LCF983062 LMB983040:LMB983062 LVX983040:LVX983062 MFT983040:MFT983062 MPP983040:MPP983062 MZL983040:MZL983062 NJH983040:NJH983062 NTD983040:NTD983062 OCZ983040:OCZ983062 OMV983040:OMV983062 OWR983040:OWR983062 PGN983040:PGN983062 PQJ983040:PQJ983062 QAF983040:QAF983062 QKB983040:QKB983062 QTX983040:QTX983062 RDT983040:RDT983062 RNP983040:RNP983062 RXL983040:RXL983062 SHH983040:SHH983062 SRD983040:SRD983062 TAZ983040:TAZ983062 TKV983040:TKV983062 TUR983040:TUR983062 UEN983040:UEN983062 UOJ983040:UOJ983062 UYF983040:UYF983062 VIB983040:VIB983062 VRX983040:VRX983062 WBT983040:WBT983062 WLP983040:WLP983062">
      <formula1>1</formula1>
      <formula2>999999</formula2>
    </dataValidation>
    <dataValidation type="textLength" allowBlank="1" showInputMessage="1" showErrorMessage="1" errorTitle="Error" error="_x000a_" promptTitle="Departamento" prompt="Digite el nombre del departamento en donde se encuentra ubicada la entidad acreedora a la cual le asignarán los recursos " sqref="WVK983040:WVK983062 C65536:C65558 IY65536:IY65558 SU65536:SU65558 ACQ65536:ACQ65558 AMM65536:AMM65558 AWI65536:AWI65558 BGE65536:BGE65558 BQA65536:BQA65558 BZW65536:BZW65558 CJS65536:CJS65558 CTO65536:CTO65558 DDK65536:DDK65558 DNG65536:DNG65558 DXC65536:DXC65558 EGY65536:EGY65558 EQU65536:EQU65558 FAQ65536:FAQ65558 FKM65536:FKM65558 FUI65536:FUI65558 GEE65536:GEE65558 GOA65536:GOA65558 GXW65536:GXW65558 HHS65536:HHS65558 HRO65536:HRO65558 IBK65536:IBK65558 ILG65536:ILG65558 IVC65536:IVC65558 JEY65536:JEY65558 JOU65536:JOU65558 JYQ65536:JYQ65558 KIM65536:KIM65558 KSI65536:KSI65558 LCE65536:LCE65558 LMA65536:LMA65558 LVW65536:LVW65558 MFS65536:MFS65558 MPO65536:MPO65558 MZK65536:MZK65558 NJG65536:NJG65558 NTC65536:NTC65558 OCY65536:OCY65558 OMU65536:OMU65558 OWQ65536:OWQ65558 PGM65536:PGM65558 PQI65536:PQI65558 QAE65536:QAE65558 QKA65536:QKA65558 QTW65536:QTW65558 RDS65536:RDS65558 RNO65536:RNO65558 RXK65536:RXK65558 SHG65536:SHG65558 SRC65536:SRC65558 TAY65536:TAY65558 TKU65536:TKU65558 TUQ65536:TUQ65558 UEM65536:UEM65558 UOI65536:UOI65558 UYE65536:UYE65558 VIA65536:VIA65558 VRW65536:VRW65558 WBS65536:WBS65558 WLO65536:WLO65558 WVK65536:WVK65558 C131072:C131094 IY131072:IY131094 SU131072:SU131094 ACQ131072:ACQ131094 AMM131072:AMM131094 AWI131072:AWI131094 BGE131072:BGE131094 BQA131072:BQA131094 BZW131072:BZW131094 CJS131072:CJS131094 CTO131072:CTO131094 DDK131072:DDK131094 DNG131072:DNG131094 DXC131072:DXC131094 EGY131072:EGY131094 EQU131072:EQU131094 FAQ131072:FAQ131094 FKM131072:FKM131094 FUI131072:FUI131094 GEE131072:GEE131094 GOA131072:GOA131094 GXW131072:GXW131094 HHS131072:HHS131094 HRO131072:HRO131094 IBK131072:IBK131094 ILG131072:ILG131094 IVC131072:IVC131094 JEY131072:JEY131094 JOU131072:JOU131094 JYQ131072:JYQ131094 KIM131072:KIM131094 KSI131072:KSI131094 LCE131072:LCE131094 LMA131072:LMA131094 LVW131072:LVW131094 MFS131072:MFS131094 MPO131072:MPO131094 MZK131072:MZK131094 NJG131072:NJG131094 NTC131072:NTC131094 OCY131072:OCY131094 OMU131072:OMU131094 OWQ131072:OWQ131094 PGM131072:PGM131094 PQI131072:PQI131094 QAE131072:QAE131094 QKA131072:QKA131094 QTW131072:QTW131094 RDS131072:RDS131094 RNO131072:RNO131094 RXK131072:RXK131094 SHG131072:SHG131094 SRC131072:SRC131094 TAY131072:TAY131094 TKU131072:TKU131094 TUQ131072:TUQ131094 UEM131072:UEM131094 UOI131072:UOI131094 UYE131072:UYE131094 VIA131072:VIA131094 VRW131072:VRW131094 WBS131072:WBS131094 WLO131072:WLO131094 WVK131072:WVK131094 C196608:C196630 IY196608:IY196630 SU196608:SU196630 ACQ196608:ACQ196630 AMM196608:AMM196630 AWI196608:AWI196630 BGE196608:BGE196630 BQA196608:BQA196630 BZW196608:BZW196630 CJS196608:CJS196630 CTO196608:CTO196630 DDK196608:DDK196630 DNG196608:DNG196630 DXC196608:DXC196630 EGY196608:EGY196630 EQU196608:EQU196630 FAQ196608:FAQ196630 FKM196608:FKM196630 FUI196608:FUI196630 GEE196608:GEE196630 GOA196608:GOA196630 GXW196608:GXW196630 HHS196608:HHS196630 HRO196608:HRO196630 IBK196608:IBK196630 ILG196608:ILG196630 IVC196608:IVC196630 JEY196608:JEY196630 JOU196608:JOU196630 JYQ196608:JYQ196630 KIM196608:KIM196630 KSI196608:KSI196630 LCE196608:LCE196630 LMA196608:LMA196630 LVW196608:LVW196630 MFS196608:MFS196630 MPO196608:MPO196630 MZK196608:MZK196630 NJG196608:NJG196630 NTC196608:NTC196630 OCY196608:OCY196630 OMU196608:OMU196630 OWQ196608:OWQ196630 PGM196608:PGM196630 PQI196608:PQI196630 QAE196608:QAE196630 QKA196608:QKA196630 QTW196608:QTW196630 RDS196608:RDS196630 RNO196608:RNO196630 RXK196608:RXK196630 SHG196608:SHG196630 SRC196608:SRC196630 TAY196608:TAY196630 TKU196608:TKU196630 TUQ196608:TUQ196630 UEM196608:UEM196630 UOI196608:UOI196630 UYE196608:UYE196630 VIA196608:VIA196630 VRW196608:VRW196630 WBS196608:WBS196630 WLO196608:WLO196630 WVK196608:WVK196630 C262144:C262166 IY262144:IY262166 SU262144:SU262166 ACQ262144:ACQ262166 AMM262144:AMM262166 AWI262144:AWI262166 BGE262144:BGE262166 BQA262144:BQA262166 BZW262144:BZW262166 CJS262144:CJS262166 CTO262144:CTO262166 DDK262144:DDK262166 DNG262144:DNG262166 DXC262144:DXC262166 EGY262144:EGY262166 EQU262144:EQU262166 FAQ262144:FAQ262166 FKM262144:FKM262166 FUI262144:FUI262166 GEE262144:GEE262166 GOA262144:GOA262166 GXW262144:GXW262166 HHS262144:HHS262166 HRO262144:HRO262166 IBK262144:IBK262166 ILG262144:ILG262166 IVC262144:IVC262166 JEY262144:JEY262166 JOU262144:JOU262166 JYQ262144:JYQ262166 KIM262144:KIM262166 KSI262144:KSI262166 LCE262144:LCE262166 LMA262144:LMA262166 LVW262144:LVW262166 MFS262144:MFS262166 MPO262144:MPO262166 MZK262144:MZK262166 NJG262144:NJG262166 NTC262144:NTC262166 OCY262144:OCY262166 OMU262144:OMU262166 OWQ262144:OWQ262166 PGM262144:PGM262166 PQI262144:PQI262166 QAE262144:QAE262166 QKA262144:QKA262166 QTW262144:QTW262166 RDS262144:RDS262166 RNO262144:RNO262166 RXK262144:RXK262166 SHG262144:SHG262166 SRC262144:SRC262166 TAY262144:TAY262166 TKU262144:TKU262166 TUQ262144:TUQ262166 UEM262144:UEM262166 UOI262144:UOI262166 UYE262144:UYE262166 VIA262144:VIA262166 VRW262144:VRW262166 WBS262144:WBS262166 WLO262144:WLO262166 WVK262144:WVK262166 C327680:C327702 IY327680:IY327702 SU327680:SU327702 ACQ327680:ACQ327702 AMM327680:AMM327702 AWI327680:AWI327702 BGE327680:BGE327702 BQA327680:BQA327702 BZW327680:BZW327702 CJS327680:CJS327702 CTO327680:CTO327702 DDK327680:DDK327702 DNG327680:DNG327702 DXC327680:DXC327702 EGY327680:EGY327702 EQU327680:EQU327702 FAQ327680:FAQ327702 FKM327680:FKM327702 FUI327680:FUI327702 GEE327680:GEE327702 GOA327680:GOA327702 GXW327680:GXW327702 HHS327680:HHS327702 HRO327680:HRO327702 IBK327680:IBK327702 ILG327680:ILG327702 IVC327680:IVC327702 JEY327680:JEY327702 JOU327680:JOU327702 JYQ327680:JYQ327702 KIM327680:KIM327702 KSI327680:KSI327702 LCE327680:LCE327702 LMA327680:LMA327702 LVW327680:LVW327702 MFS327680:MFS327702 MPO327680:MPO327702 MZK327680:MZK327702 NJG327680:NJG327702 NTC327680:NTC327702 OCY327680:OCY327702 OMU327680:OMU327702 OWQ327680:OWQ327702 PGM327680:PGM327702 PQI327680:PQI327702 QAE327680:QAE327702 QKA327680:QKA327702 QTW327680:QTW327702 RDS327680:RDS327702 RNO327680:RNO327702 RXK327680:RXK327702 SHG327680:SHG327702 SRC327680:SRC327702 TAY327680:TAY327702 TKU327680:TKU327702 TUQ327680:TUQ327702 UEM327680:UEM327702 UOI327680:UOI327702 UYE327680:UYE327702 VIA327680:VIA327702 VRW327680:VRW327702 WBS327680:WBS327702 WLO327680:WLO327702 WVK327680:WVK327702 C393216:C393238 IY393216:IY393238 SU393216:SU393238 ACQ393216:ACQ393238 AMM393216:AMM393238 AWI393216:AWI393238 BGE393216:BGE393238 BQA393216:BQA393238 BZW393216:BZW393238 CJS393216:CJS393238 CTO393216:CTO393238 DDK393216:DDK393238 DNG393216:DNG393238 DXC393216:DXC393238 EGY393216:EGY393238 EQU393216:EQU393238 FAQ393216:FAQ393238 FKM393216:FKM393238 FUI393216:FUI393238 GEE393216:GEE393238 GOA393216:GOA393238 GXW393216:GXW393238 HHS393216:HHS393238 HRO393216:HRO393238 IBK393216:IBK393238 ILG393216:ILG393238 IVC393216:IVC393238 JEY393216:JEY393238 JOU393216:JOU393238 JYQ393216:JYQ393238 KIM393216:KIM393238 KSI393216:KSI393238 LCE393216:LCE393238 LMA393216:LMA393238 LVW393216:LVW393238 MFS393216:MFS393238 MPO393216:MPO393238 MZK393216:MZK393238 NJG393216:NJG393238 NTC393216:NTC393238 OCY393216:OCY393238 OMU393216:OMU393238 OWQ393216:OWQ393238 PGM393216:PGM393238 PQI393216:PQI393238 QAE393216:QAE393238 QKA393216:QKA393238 QTW393216:QTW393238 RDS393216:RDS393238 RNO393216:RNO393238 RXK393216:RXK393238 SHG393216:SHG393238 SRC393216:SRC393238 TAY393216:TAY393238 TKU393216:TKU393238 TUQ393216:TUQ393238 UEM393216:UEM393238 UOI393216:UOI393238 UYE393216:UYE393238 VIA393216:VIA393238 VRW393216:VRW393238 WBS393216:WBS393238 WLO393216:WLO393238 WVK393216:WVK393238 C458752:C458774 IY458752:IY458774 SU458752:SU458774 ACQ458752:ACQ458774 AMM458752:AMM458774 AWI458752:AWI458774 BGE458752:BGE458774 BQA458752:BQA458774 BZW458752:BZW458774 CJS458752:CJS458774 CTO458752:CTO458774 DDK458752:DDK458774 DNG458752:DNG458774 DXC458752:DXC458774 EGY458752:EGY458774 EQU458752:EQU458774 FAQ458752:FAQ458774 FKM458752:FKM458774 FUI458752:FUI458774 GEE458752:GEE458774 GOA458752:GOA458774 GXW458752:GXW458774 HHS458752:HHS458774 HRO458752:HRO458774 IBK458752:IBK458774 ILG458752:ILG458774 IVC458752:IVC458774 JEY458752:JEY458774 JOU458752:JOU458774 JYQ458752:JYQ458774 KIM458752:KIM458774 KSI458752:KSI458774 LCE458752:LCE458774 LMA458752:LMA458774 LVW458752:LVW458774 MFS458752:MFS458774 MPO458752:MPO458774 MZK458752:MZK458774 NJG458752:NJG458774 NTC458752:NTC458774 OCY458752:OCY458774 OMU458752:OMU458774 OWQ458752:OWQ458774 PGM458752:PGM458774 PQI458752:PQI458774 QAE458752:QAE458774 QKA458752:QKA458774 QTW458752:QTW458774 RDS458752:RDS458774 RNO458752:RNO458774 RXK458752:RXK458774 SHG458752:SHG458774 SRC458752:SRC458774 TAY458752:TAY458774 TKU458752:TKU458774 TUQ458752:TUQ458774 UEM458752:UEM458774 UOI458752:UOI458774 UYE458752:UYE458774 VIA458752:VIA458774 VRW458752:VRW458774 WBS458752:WBS458774 WLO458752:WLO458774 WVK458752:WVK458774 C524288:C524310 IY524288:IY524310 SU524288:SU524310 ACQ524288:ACQ524310 AMM524288:AMM524310 AWI524288:AWI524310 BGE524288:BGE524310 BQA524288:BQA524310 BZW524288:BZW524310 CJS524288:CJS524310 CTO524288:CTO524310 DDK524288:DDK524310 DNG524288:DNG524310 DXC524288:DXC524310 EGY524288:EGY524310 EQU524288:EQU524310 FAQ524288:FAQ524310 FKM524288:FKM524310 FUI524288:FUI524310 GEE524288:GEE524310 GOA524288:GOA524310 GXW524288:GXW524310 HHS524288:HHS524310 HRO524288:HRO524310 IBK524288:IBK524310 ILG524288:ILG524310 IVC524288:IVC524310 JEY524288:JEY524310 JOU524288:JOU524310 JYQ524288:JYQ524310 KIM524288:KIM524310 KSI524288:KSI524310 LCE524288:LCE524310 LMA524288:LMA524310 LVW524288:LVW524310 MFS524288:MFS524310 MPO524288:MPO524310 MZK524288:MZK524310 NJG524288:NJG524310 NTC524288:NTC524310 OCY524288:OCY524310 OMU524288:OMU524310 OWQ524288:OWQ524310 PGM524288:PGM524310 PQI524288:PQI524310 QAE524288:QAE524310 QKA524288:QKA524310 QTW524288:QTW524310 RDS524288:RDS524310 RNO524288:RNO524310 RXK524288:RXK524310 SHG524288:SHG524310 SRC524288:SRC524310 TAY524288:TAY524310 TKU524288:TKU524310 TUQ524288:TUQ524310 UEM524288:UEM524310 UOI524288:UOI524310 UYE524288:UYE524310 VIA524288:VIA524310 VRW524288:VRW524310 WBS524288:WBS524310 WLO524288:WLO524310 WVK524288:WVK524310 C589824:C589846 IY589824:IY589846 SU589824:SU589846 ACQ589824:ACQ589846 AMM589824:AMM589846 AWI589824:AWI589846 BGE589824:BGE589846 BQA589824:BQA589846 BZW589824:BZW589846 CJS589824:CJS589846 CTO589824:CTO589846 DDK589824:DDK589846 DNG589824:DNG589846 DXC589824:DXC589846 EGY589824:EGY589846 EQU589824:EQU589846 FAQ589824:FAQ589846 FKM589824:FKM589846 FUI589824:FUI589846 GEE589824:GEE589846 GOA589824:GOA589846 GXW589824:GXW589846 HHS589824:HHS589846 HRO589824:HRO589846 IBK589824:IBK589846 ILG589824:ILG589846 IVC589824:IVC589846 JEY589824:JEY589846 JOU589824:JOU589846 JYQ589824:JYQ589846 KIM589824:KIM589846 KSI589824:KSI589846 LCE589824:LCE589846 LMA589824:LMA589846 LVW589824:LVW589846 MFS589824:MFS589846 MPO589824:MPO589846 MZK589824:MZK589846 NJG589824:NJG589846 NTC589824:NTC589846 OCY589824:OCY589846 OMU589824:OMU589846 OWQ589824:OWQ589846 PGM589824:PGM589846 PQI589824:PQI589846 QAE589824:QAE589846 QKA589824:QKA589846 QTW589824:QTW589846 RDS589824:RDS589846 RNO589824:RNO589846 RXK589824:RXK589846 SHG589824:SHG589846 SRC589824:SRC589846 TAY589824:TAY589846 TKU589824:TKU589846 TUQ589824:TUQ589846 UEM589824:UEM589846 UOI589824:UOI589846 UYE589824:UYE589846 VIA589824:VIA589846 VRW589824:VRW589846 WBS589824:WBS589846 WLO589824:WLO589846 WVK589824:WVK589846 C655360:C655382 IY655360:IY655382 SU655360:SU655382 ACQ655360:ACQ655382 AMM655360:AMM655382 AWI655360:AWI655382 BGE655360:BGE655382 BQA655360:BQA655382 BZW655360:BZW655382 CJS655360:CJS655382 CTO655360:CTO655382 DDK655360:DDK655382 DNG655360:DNG655382 DXC655360:DXC655382 EGY655360:EGY655382 EQU655360:EQU655382 FAQ655360:FAQ655382 FKM655360:FKM655382 FUI655360:FUI655382 GEE655360:GEE655382 GOA655360:GOA655382 GXW655360:GXW655382 HHS655360:HHS655382 HRO655360:HRO655382 IBK655360:IBK655382 ILG655360:ILG655382 IVC655360:IVC655382 JEY655360:JEY655382 JOU655360:JOU655382 JYQ655360:JYQ655382 KIM655360:KIM655382 KSI655360:KSI655382 LCE655360:LCE655382 LMA655360:LMA655382 LVW655360:LVW655382 MFS655360:MFS655382 MPO655360:MPO655382 MZK655360:MZK655382 NJG655360:NJG655382 NTC655360:NTC655382 OCY655360:OCY655382 OMU655360:OMU655382 OWQ655360:OWQ655382 PGM655360:PGM655382 PQI655360:PQI655382 QAE655360:QAE655382 QKA655360:QKA655382 QTW655360:QTW655382 RDS655360:RDS655382 RNO655360:RNO655382 RXK655360:RXK655382 SHG655360:SHG655382 SRC655360:SRC655382 TAY655360:TAY655382 TKU655360:TKU655382 TUQ655360:TUQ655382 UEM655360:UEM655382 UOI655360:UOI655382 UYE655360:UYE655382 VIA655360:VIA655382 VRW655360:VRW655382 WBS655360:WBS655382 WLO655360:WLO655382 WVK655360:WVK655382 C720896:C720918 IY720896:IY720918 SU720896:SU720918 ACQ720896:ACQ720918 AMM720896:AMM720918 AWI720896:AWI720918 BGE720896:BGE720918 BQA720896:BQA720918 BZW720896:BZW720918 CJS720896:CJS720918 CTO720896:CTO720918 DDK720896:DDK720918 DNG720896:DNG720918 DXC720896:DXC720918 EGY720896:EGY720918 EQU720896:EQU720918 FAQ720896:FAQ720918 FKM720896:FKM720918 FUI720896:FUI720918 GEE720896:GEE720918 GOA720896:GOA720918 GXW720896:GXW720918 HHS720896:HHS720918 HRO720896:HRO720918 IBK720896:IBK720918 ILG720896:ILG720918 IVC720896:IVC720918 JEY720896:JEY720918 JOU720896:JOU720918 JYQ720896:JYQ720918 KIM720896:KIM720918 KSI720896:KSI720918 LCE720896:LCE720918 LMA720896:LMA720918 LVW720896:LVW720918 MFS720896:MFS720918 MPO720896:MPO720918 MZK720896:MZK720918 NJG720896:NJG720918 NTC720896:NTC720918 OCY720896:OCY720918 OMU720896:OMU720918 OWQ720896:OWQ720918 PGM720896:PGM720918 PQI720896:PQI720918 QAE720896:QAE720918 QKA720896:QKA720918 QTW720896:QTW720918 RDS720896:RDS720918 RNO720896:RNO720918 RXK720896:RXK720918 SHG720896:SHG720918 SRC720896:SRC720918 TAY720896:TAY720918 TKU720896:TKU720918 TUQ720896:TUQ720918 UEM720896:UEM720918 UOI720896:UOI720918 UYE720896:UYE720918 VIA720896:VIA720918 VRW720896:VRW720918 WBS720896:WBS720918 WLO720896:WLO720918 WVK720896:WVK720918 C786432:C786454 IY786432:IY786454 SU786432:SU786454 ACQ786432:ACQ786454 AMM786432:AMM786454 AWI786432:AWI786454 BGE786432:BGE786454 BQA786432:BQA786454 BZW786432:BZW786454 CJS786432:CJS786454 CTO786432:CTO786454 DDK786432:DDK786454 DNG786432:DNG786454 DXC786432:DXC786454 EGY786432:EGY786454 EQU786432:EQU786454 FAQ786432:FAQ786454 FKM786432:FKM786454 FUI786432:FUI786454 GEE786432:GEE786454 GOA786432:GOA786454 GXW786432:GXW786454 HHS786432:HHS786454 HRO786432:HRO786454 IBK786432:IBK786454 ILG786432:ILG786454 IVC786432:IVC786454 JEY786432:JEY786454 JOU786432:JOU786454 JYQ786432:JYQ786454 KIM786432:KIM786454 KSI786432:KSI786454 LCE786432:LCE786454 LMA786432:LMA786454 LVW786432:LVW786454 MFS786432:MFS786454 MPO786432:MPO786454 MZK786432:MZK786454 NJG786432:NJG786454 NTC786432:NTC786454 OCY786432:OCY786454 OMU786432:OMU786454 OWQ786432:OWQ786454 PGM786432:PGM786454 PQI786432:PQI786454 QAE786432:QAE786454 QKA786432:QKA786454 QTW786432:QTW786454 RDS786432:RDS786454 RNO786432:RNO786454 RXK786432:RXK786454 SHG786432:SHG786454 SRC786432:SRC786454 TAY786432:TAY786454 TKU786432:TKU786454 TUQ786432:TUQ786454 UEM786432:UEM786454 UOI786432:UOI786454 UYE786432:UYE786454 VIA786432:VIA786454 VRW786432:VRW786454 WBS786432:WBS786454 WLO786432:WLO786454 WVK786432:WVK786454 C851968:C851990 IY851968:IY851990 SU851968:SU851990 ACQ851968:ACQ851990 AMM851968:AMM851990 AWI851968:AWI851990 BGE851968:BGE851990 BQA851968:BQA851990 BZW851968:BZW851990 CJS851968:CJS851990 CTO851968:CTO851990 DDK851968:DDK851990 DNG851968:DNG851990 DXC851968:DXC851990 EGY851968:EGY851990 EQU851968:EQU851990 FAQ851968:FAQ851990 FKM851968:FKM851990 FUI851968:FUI851990 GEE851968:GEE851990 GOA851968:GOA851990 GXW851968:GXW851990 HHS851968:HHS851990 HRO851968:HRO851990 IBK851968:IBK851990 ILG851968:ILG851990 IVC851968:IVC851990 JEY851968:JEY851990 JOU851968:JOU851990 JYQ851968:JYQ851990 KIM851968:KIM851990 KSI851968:KSI851990 LCE851968:LCE851990 LMA851968:LMA851990 LVW851968:LVW851990 MFS851968:MFS851990 MPO851968:MPO851990 MZK851968:MZK851990 NJG851968:NJG851990 NTC851968:NTC851990 OCY851968:OCY851990 OMU851968:OMU851990 OWQ851968:OWQ851990 PGM851968:PGM851990 PQI851968:PQI851990 QAE851968:QAE851990 QKA851968:QKA851990 QTW851968:QTW851990 RDS851968:RDS851990 RNO851968:RNO851990 RXK851968:RXK851990 SHG851968:SHG851990 SRC851968:SRC851990 TAY851968:TAY851990 TKU851968:TKU851990 TUQ851968:TUQ851990 UEM851968:UEM851990 UOI851968:UOI851990 UYE851968:UYE851990 VIA851968:VIA851990 VRW851968:VRW851990 WBS851968:WBS851990 WLO851968:WLO851990 WVK851968:WVK851990 C917504:C917526 IY917504:IY917526 SU917504:SU917526 ACQ917504:ACQ917526 AMM917504:AMM917526 AWI917504:AWI917526 BGE917504:BGE917526 BQA917504:BQA917526 BZW917504:BZW917526 CJS917504:CJS917526 CTO917504:CTO917526 DDK917504:DDK917526 DNG917504:DNG917526 DXC917504:DXC917526 EGY917504:EGY917526 EQU917504:EQU917526 FAQ917504:FAQ917526 FKM917504:FKM917526 FUI917504:FUI917526 GEE917504:GEE917526 GOA917504:GOA917526 GXW917504:GXW917526 HHS917504:HHS917526 HRO917504:HRO917526 IBK917504:IBK917526 ILG917504:ILG917526 IVC917504:IVC917526 JEY917504:JEY917526 JOU917504:JOU917526 JYQ917504:JYQ917526 KIM917504:KIM917526 KSI917504:KSI917526 LCE917504:LCE917526 LMA917504:LMA917526 LVW917504:LVW917526 MFS917504:MFS917526 MPO917504:MPO917526 MZK917504:MZK917526 NJG917504:NJG917526 NTC917504:NTC917526 OCY917504:OCY917526 OMU917504:OMU917526 OWQ917504:OWQ917526 PGM917504:PGM917526 PQI917504:PQI917526 QAE917504:QAE917526 QKA917504:QKA917526 QTW917504:QTW917526 RDS917504:RDS917526 RNO917504:RNO917526 RXK917504:RXK917526 SHG917504:SHG917526 SRC917504:SRC917526 TAY917504:TAY917526 TKU917504:TKU917526 TUQ917504:TUQ917526 UEM917504:UEM917526 UOI917504:UOI917526 UYE917504:UYE917526 VIA917504:VIA917526 VRW917504:VRW917526 WBS917504:WBS917526 WLO917504:WLO917526 WVK917504:WVK917526 C983040:C983062 IY983040:IY983062 SU983040:SU983062 ACQ983040:ACQ983062 AMM983040:AMM983062 AWI983040:AWI983062 BGE983040:BGE983062 BQA983040:BQA983062 BZW983040:BZW983062 CJS983040:CJS983062 CTO983040:CTO983062 DDK983040:DDK983062 DNG983040:DNG983062 DXC983040:DXC983062 EGY983040:EGY983062 EQU983040:EQU983062 FAQ983040:FAQ983062 FKM983040:FKM983062 FUI983040:FUI983062 GEE983040:GEE983062 GOA983040:GOA983062 GXW983040:GXW983062 HHS983040:HHS983062 HRO983040:HRO983062 IBK983040:IBK983062 ILG983040:ILG983062 IVC983040:IVC983062 JEY983040:JEY983062 JOU983040:JOU983062 JYQ983040:JYQ983062 KIM983040:KIM983062 KSI983040:KSI983062 LCE983040:LCE983062 LMA983040:LMA983062 LVW983040:LVW983062 MFS983040:MFS983062 MPO983040:MPO983062 MZK983040:MZK983062 NJG983040:NJG983062 NTC983040:NTC983062 OCY983040:OCY983062 OMU983040:OMU983062 OWQ983040:OWQ983062 PGM983040:PGM983062 PQI983040:PQI983062 QAE983040:QAE983062 QKA983040:QKA983062 QTW983040:QTW983062 RDS983040:RDS983062 RNO983040:RNO983062 RXK983040:RXK983062 SHG983040:SHG983062 SRC983040:SRC983062 TAY983040:TAY983062 TKU983040:TKU983062 TUQ983040:TUQ983062 UEM983040:UEM983062 UOI983040:UOI983062 UYE983040:UYE983062 VIA983040:VIA983062 VRW983040:VRW983062 WBS983040:WBS983062 WLO983040:WLO983062">
      <formula1>1</formula1>
      <formula2>99999</formula2>
    </dataValidation>
    <dataValidation allowBlank="1" showInputMessage="1" showErrorMessage="1" errorTitle="Error" error="_x000a_" promptTitle="Código de Habilitación" prompt="Digite el código asignado en el registro especial de la entidad acreedora. RECUERDE que debe estar habilitada en el momento en que se realice el giro de los recursos de que trata la presente resolución " sqref="WVM983040:WVM983062 E65536:E65558 JA65536:JA65558 SW65536:SW65558 ACS65536:ACS65558 AMO65536:AMO65558 AWK65536:AWK65558 BGG65536:BGG65558 BQC65536:BQC65558 BZY65536:BZY65558 CJU65536:CJU65558 CTQ65536:CTQ65558 DDM65536:DDM65558 DNI65536:DNI65558 DXE65536:DXE65558 EHA65536:EHA65558 EQW65536:EQW65558 FAS65536:FAS65558 FKO65536:FKO65558 FUK65536:FUK65558 GEG65536:GEG65558 GOC65536:GOC65558 GXY65536:GXY65558 HHU65536:HHU65558 HRQ65536:HRQ65558 IBM65536:IBM65558 ILI65536:ILI65558 IVE65536:IVE65558 JFA65536:JFA65558 JOW65536:JOW65558 JYS65536:JYS65558 KIO65536:KIO65558 KSK65536:KSK65558 LCG65536:LCG65558 LMC65536:LMC65558 LVY65536:LVY65558 MFU65536:MFU65558 MPQ65536:MPQ65558 MZM65536:MZM65558 NJI65536:NJI65558 NTE65536:NTE65558 ODA65536:ODA65558 OMW65536:OMW65558 OWS65536:OWS65558 PGO65536:PGO65558 PQK65536:PQK65558 QAG65536:QAG65558 QKC65536:QKC65558 QTY65536:QTY65558 RDU65536:RDU65558 RNQ65536:RNQ65558 RXM65536:RXM65558 SHI65536:SHI65558 SRE65536:SRE65558 TBA65536:TBA65558 TKW65536:TKW65558 TUS65536:TUS65558 UEO65536:UEO65558 UOK65536:UOK65558 UYG65536:UYG65558 VIC65536:VIC65558 VRY65536:VRY65558 WBU65536:WBU65558 WLQ65536:WLQ65558 WVM65536:WVM65558 E131072:E131094 JA131072:JA131094 SW131072:SW131094 ACS131072:ACS131094 AMO131072:AMO131094 AWK131072:AWK131094 BGG131072:BGG131094 BQC131072:BQC131094 BZY131072:BZY131094 CJU131072:CJU131094 CTQ131072:CTQ131094 DDM131072:DDM131094 DNI131072:DNI131094 DXE131072:DXE131094 EHA131072:EHA131094 EQW131072:EQW131094 FAS131072:FAS131094 FKO131072:FKO131094 FUK131072:FUK131094 GEG131072:GEG131094 GOC131072:GOC131094 GXY131072:GXY131094 HHU131072:HHU131094 HRQ131072:HRQ131094 IBM131072:IBM131094 ILI131072:ILI131094 IVE131072:IVE131094 JFA131072:JFA131094 JOW131072:JOW131094 JYS131072:JYS131094 KIO131072:KIO131094 KSK131072:KSK131094 LCG131072:LCG131094 LMC131072:LMC131094 LVY131072:LVY131094 MFU131072:MFU131094 MPQ131072:MPQ131094 MZM131072:MZM131094 NJI131072:NJI131094 NTE131072:NTE131094 ODA131072:ODA131094 OMW131072:OMW131094 OWS131072:OWS131094 PGO131072:PGO131094 PQK131072:PQK131094 QAG131072:QAG131094 QKC131072:QKC131094 QTY131072:QTY131094 RDU131072:RDU131094 RNQ131072:RNQ131094 RXM131072:RXM131094 SHI131072:SHI131094 SRE131072:SRE131094 TBA131072:TBA131094 TKW131072:TKW131094 TUS131072:TUS131094 UEO131072:UEO131094 UOK131072:UOK131094 UYG131072:UYG131094 VIC131072:VIC131094 VRY131072:VRY131094 WBU131072:WBU131094 WLQ131072:WLQ131094 WVM131072:WVM131094 E196608:E196630 JA196608:JA196630 SW196608:SW196630 ACS196608:ACS196630 AMO196608:AMO196630 AWK196608:AWK196630 BGG196608:BGG196630 BQC196608:BQC196630 BZY196608:BZY196630 CJU196608:CJU196630 CTQ196608:CTQ196630 DDM196608:DDM196630 DNI196608:DNI196630 DXE196608:DXE196630 EHA196608:EHA196630 EQW196608:EQW196630 FAS196608:FAS196630 FKO196608:FKO196630 FUK196608:FUK196630 GEG196608:GEG196630 GOC196608:GOC196630 GXY196608:GXY196630 HHU196608:HHU196630 HRQ196608:HRQ196630 IBM196608:IBM196630 ILI196608:ILI196630 IVE196608:IVE196630 JFA196608:JFA196630 JOW196608:JOW196630 JYS196608:JYS196630 KIO196608:KIO196630 KSK196608:KSK196630 LCG196608:LCG196630 LMC196608:LMC196630 LVY196608:LVY196630 MFU196608:MFU196630 MPQ196608:MPQ196630 MZM196608:MZM196630 NJI196608:NJI196630 NTE196608:NTE196630 ODA196608:ODA196630 OMW196608:OMW196630 OWS196608:OWS196630 PGO196608:PGO196630 PQK196608:PQK196630 QAG196608:QAG196630 QKC196608:QKC196630 QTY196608:QTY196630 RDU196608:RDU196630 RNQ196608:RNQ196630 RXM196608:RXM196630 SHI196608:SHI196630 SRE196608:SRE196630 TBA196608:TBA196630 TKW196608:TKW196630 TUS196608:TUS196630 UEO196608:UEO196630 UOK196608:UOK196630 UYG196608:UYG196630 VIC196608:VIC196630 VRY196608:VRY196630 WBU196608:WBU196630 WLQ196608:WLQ196630 WVM196608:WVM196630 E262144:E262166 JA262144:JA262166 SW262144:SW262166 ACS262144:ACS262166 AMO262144:AMO262166 AWK262144:AWK262166 BGG262144:BGG262166 BQC262144:BQC262166 BZY262144:BZY262166 CJU262144:CJU262166 CTQ262144:CTQ262166 DDM262144:DDM262166 DNI262144:DNI262166 DXE262144:DXE262166 EHA262144:EHA262166 EQW262144:EQW262166 FAS262144:FAS262166 FKO262144:FKO262166 FUK262144:FUK262166 GEG262144:GEG262166 GOC262144:GOC262166 GXY262144:GXY262166 HHU262144:HHU262166 HRQ262144:HRQ262166 IBM262144:IBM262166 ILI262144:ILI262166 IVE262144:IVE262166 JFA262144:JFA262166 JOW262144:JOW262166 JYS262144:JYS262166 KIO262144:KIO262166 KSK262144:KSK262166 LCG262144:LCG262166 LMC262144:LMC262166 LVY262144:LVY262166 MFU262144:MFU262166 MPQ262144:MPQ262166 MZM262144:MZM262166 NJI262144:NJI262166 NTE262144:NTE262166 ODA262144:ODA262166 OMW262144:OMW262166 OWS262144:OWS262166 PGO262144:PGO262166 PQK262144:PQK262166 QAG262144:QAG262166 QKC262144:QKC262166 QTY262144:QTY262166 RDU262144:RDU262166 RNQ262144:RNQ262166 RXM262144:RXM262166 SHI262144:SHI262166 SRE262144:SRE262166 TBA262144:TBA262166 TKW262144:TKW262166 TUS262144:TUS262166 UEO262144:UEO262166 UOK262144:UOK262166 UYG262144:UYG262166 VIC262144:VIC262166 VRY262144:VRY262166 WBU262144:WBU262166 WLQ262144:WLQ262166 WVM262144:WVM262166 E327680:E327702 JA327680:JA327702 SW327680:SW327702 ACS327680:ACS327702 AMO327680:AMO327702 AWK327680:AWK327702 BGG327680:BGG327702 BQC327680:BQC327702 BZY327680:BZY327702 CJU327680:CJU327702 CTQ327680:CTQ327702 DDM327680:DDM327702 DNI327680:DNI327702 DXE327680:DXE327702 EHA327680:EHA327702 EQW327680:EQW327702 FAS327680:FAS327702 FKO327680:FKO327702 FUK327680:FUK327702 GEG327680:GEG327702 GOC327680:GOC327702 GXY327680:GXY327702 HHU327680:HHU327702 HRQ327680:HRQ327702 IBM327680:IBM327702 ILI327680:ILI327702 IVE327680:IVE327702 JFA327680:JFA327702 JOW327680:JOW327702 JYS327680:JYS327702 KIO327680:KIO327702 KSK327680:KSK327702 LCG327680:LCG327702 LMC327680:LMC327702 LVY327680:LVY327702 MFU327680:MFU327702 MPQ327680:MPQ327702 MZM327680:MZM327702 NJI327680:NJI327702 NTE327680:NTE327702 ODA327680:ODA327702 OMW327680:OMW327702 OWS327680:OWS327702 PGO327680:PGO327702 PQK327680:PQK327702 QAG327680:QAG327702 QKC327680:QKC327702 QTY327680:QTY327702 RDU327680:RDU327702 RNQ327680:RNQ327702 RXM327680:RXM327702 SHI327680:SHI327702 SRE327680:SRE327702 TBA327680:TBA327702 TKW327680:TKW327702 TUS327680:TUS327702 UEO327680:UEO327702 UOK327680:UOK327702 UYG327680:UYG327702 VIC327680:VIC327702 VRY327680:VRY327702 WBU327680:WBU327702 WLQ327680:WLQ327702 WVM327680:WVM327702 E393216:E393238 JA393216:JA393238 SW393216:SW393238 ACS393216:ACS393238 AMO393216:AMO393238 AWK393216:AWK393238 BGG393216:BGG393238 BQC393216:BQC393238 BZY393216:BZY393238 CJU393216:CJU393238 CTQ393216:CTQ393238 DDM393216:DDM393238 DNI393216:DNI393238 DXE393216:DXE393238 EHA393216:EHA393238 EQW393216:EQW393238 FAS393216:FAS393238 FKO393216:FKO393238 FUK393216:FUK393238 GEG393216:GEG393238 GOC393216:GOC393238 GXY393216:GXY393238 HHU393216:HHU393238 HRQ393216:HRQ393238 IBM393216:IBM393238 ILI393216:ILI393238 IVE393216:IVE393238 JFA393216:JFA393238 JOW393216:JOW393238 JYS393216:JYS393238 KIO393216:KIO393238 KSK393216:KSK393238 LCG393216:LCG393238 LMC393216:LMC393238 LVY393216:LVY393238 MFU393216:MFU393238 MPQ393216:MPQ393238 MZM393216:MZM393238 NJI393216:NJI393238 NTE393216:NTE393238 ODA393216:ODA393238 OMW393216:OMW393238 OWS393216:OWS393238 PGO393216:PGO393238 PQK393216:PQK393238 QAG393216:QAG393238 QKC393216:QKC393238 QTY393216:QTY393238 RDU393216:RDU393238 RNQ393216:RNQ393238 RXM393216:RXM393238 SHI393216:SHI393238 SRE393216:SRE393238 TBA393216:TBA393238 TKW393216:TKW393238 TUS393216:TUS393238 UEO393216:UEO393238 UOK393216:UOK393238 UYG393216:UYG393238 VIC393216:VIC393238 VRY393216:VRY393238 WBU393216:WBU393238 WLQ393216:WLQ393238 WVM393216:WVM393238 E458752:E458774 JA458752:JA458774 SW458752:SW458774 ACS458752:ACS458774 AMO458752:AMO458774 AWK458752:AWK458774 BGG458752:BGG458774 BQC458752:BQC458774 BZY458752:BZY458774 CJU458752:CJU458774 CTQ458752:CTQ458774 DDM458752:DDM458774 DNI458752:DNI458774 DXE458752:DXE458774 EHA458752:EHA458774 EQW458752:EQW458774 FAS458752:FAS458774 FKO458752:FKO458774 FUK458752:FUK458774 GEG458752:GEG458774 GOC458752:GOC458774 GXY458752:GXY458774 HHU458752:HHU458774 HRQ458752:HRQ458774 IBM458752:IBM458774 ILI458752:ILI458774 IVE458752:IVE458774 JFA458752:JFA458774 JOW458752:JOW458774 JYS458752:JYS458774 KIO458752:KIO458774 KSK458752:KSK458774 LCG458752:LCG458774 LMC458752:LMC458774 LVY458752:LVY458774 MFU458752:MFU458774 MPQ458752:MPQ458774 MZM458752:MZM458774 NJI458752:NJI458774 NTE458752:NTE458774 ODA458752:ODA458774 OMW458752:OMW458774 OWS458752:OWS458774 PGO458752:PGO458774 PQK458752:PQK458774 QAG458752:QAG458774 QKC458752:QKC458774 QTY458752:QTY458774 RDU458752:RDU458774 RNQ458752:RNQ458774 RXM458752:RXM458774 SHI458752:SHI458774 SRE458752:SRE458774 TBA458752:TBA458774 TKW458752:TKW458774 TUS458752:TUS458774 UEO458752:UEO458774 UOK458752:UOK458774 UYG458752:UYG458774 VIC458752:VIC458774 VRY458752:VRY458774 WBU458752:WBU458774 WLQ458752:WLQ458774 WVM458752:WVM458774 E524288:E524310 JA524288:JA524310 SW524288:SW524310 ACS524288:ACS524310 AMO524288:AMO524310 AWK524288:AWK524310 BGG524288:BGG524310 BQC524288:BQC524310 BZY524288:BZY524310 CJU524288:CJU524310 CTQ524288:CTQ524310 DDM524288:DDM524310 DNI524288:DNI524310 DXE524288:DXE524310 EHA524288:EHA524310 EQW524288:EQW524310 FAS524288:FAS524310 FKO524288:FKO524310 FUK524288:FUK524310 GEG524288:GEG524310 GOC524288:GOC524310 GXY524288:GXY524310 HHU524288:HHU524310 HRQ524288:HRQ524310 IBM524288:IBM524310 ILI524288:ILI524310 IVE524288:IVE524310 JFA524288:JFA524310 JOW524288:JOW524310 JYS524288:JYS524310 KIO524288:KIO524310 KSK524288:KSK524310 LCG524288:LCG524310 LMC524288:LMC524310 LVY524288:LVY524310 MFU524288:MFU524310 MPQ524288:MPQ524310 MZM524288:MZM524310 NJI524288:NJI524310 NTE524288:NTE524310 ODA524288:ODA524310 OMW524288:OMW524310 OWS524288:OWS524310 PGO524288:PGO524310 PQK524288:PQK524310 QAG524288:QAG524310 QKC524288:QKC524310 QTY524288:QTY524310 RDU524288:RDU524310 RNQ524288:RNQ524310 RXM524288:RXM524310 SHI524288:SHI524310 SRE524288:SRE524310 TBA524288:TBA524310 TKW524288:TKW524310 TUS524288:TUS524310 UEO524288:UEO524310 UOK524288:UOK524310 UYG524288:UYG524310 VIC524288:VIC524310 VRY524288:VRY524310 WBU524288:WBU524310 WLQ524288:WLQ524310 WVM524288:WVM524310 E589824:E589846 JA589824:JA589846 SW589824:SW589846 ACS589824:ACS589846 AMO589824:AMO589846 AWK589824:AWK589846 BGG589824:BGG589846 BQC589824:BQC589846 BZY589824:BZY589846 CJU589824:CJU589846 CTQ589824:CTQ589846 DDM589824:DDM589846 DNI589824:DNI589846 DXE589824:DXE589846 EHA589824:EHA589846 EQW589824:EQW589846 FAS589824:FAS589846 FKO589824:FKO589846 FUK589824:FUK589846 GEG589824:GEG589846 GOC589824:GOC589846 GXY589824:GXY589846 HHU589824:HHU589846 HRQ589824:HRQ589846 IBM589824:IBM589846 ILI589824:ILI589846 IVE589824:IVE589846 JFA589824:JFA589846 JOW589824:JOW589846 JYS589824:JYS589846 KIO589824:KIO589846 KSK589824:KSK589846 LCG589824:LCG589846 LMC589824:LMC589846 LVY589824:LVY589846 MFU589824:MFU589846 MPQ589824:MPQ589846 MZM589824:MZM589846 NJI589824:NJI589846 NTE589824:NTE589846 ODA589824:ODA589846 OMW589824:OMW589846 OWS589824:OWS589846 PGO589824:PGO589846 PQK589824:PQK589846 QAG589824:QAG589846 QKC589824:QKC589846 QTY589824:QTY589846 RDU589824:RDU589846 RNQ589824:RNQ589846 RXM589824:RXM589846 SHI589824:SHI589846 SRE589824:SRE589846 TBA589824:TBA589846 TKW589824:TKW589846 TUS589824:TUS589846 UEO589824:UEO589846 UOK589824:UOK589846 UYG589824:UYG589846 VIC589824:VIC589846 VRY589824:VRY589846 WBU589824:WBU589846 WLQ589824:WLQ589846 WVM589824:WVM589846 E655360:E655382 JA655360:JA655382 SW655360:SW655382 ACS655360:ACS655382 AMO655360:AMO655382 AWK655360:AWK655382 BGG655360:BGG655382 BQC655360:BQC655382 BZY655360:BZY655382 CJU655360:CJU655382 CTQ655360:CTQ655382 DDM655360:DDM655382 DNI655360:DNI655382 DXE655360:DXE655382 EHA655360:EHA655382 EQW655360:EQW655382 FAS655360:FAS655382 FKO655360:FKO655382 FUK655360:FUK655382 GEG655360:GEG655382 GOC655360:GOC655382 GXY655360:GXY655382 HHU655360:HHU655382 HRQ655360:HRQ655382 IBM655360:IBM655382 ILI655360:ILI655382 IVE655360:IVE655382 JFA655360:JFA655382 JOW655360:JOW655382 JYS655360:JYS655382 KIO655360:KIO655382 KSK655360:KSK655382 LCG655360:LCG655382 LMC655360:LMC655382 LVY655360:LVY655382 MFU655360:MFU655382 MPQ655360:MPQ655382 MZM655360:MZM655382 NJI655360:NJI655382 NTE655360:NTE655382 ODA655360:ODA655382 OMW655360:OMW655382 OWS655360:OWS655382 PGO655360:PGO655382 PQK655360:PQK655382 QAG655360:QAG655382 QKC655360:QKC655382 QTY655360:QTY655382 RDU655360:RDU655382 RNQ655360:RNQ655382 RXM655360:RXM655382 SHI655360:SHI655382 SRE655360:SRE655382 TBA655360:TBA655382 TKW655360:TKW655382 TUS655360:TUS655382 UEO655360:UEO655382 UOK655360:UOK655382 UYG655360:UYG655382 VIC655360:VIC655382 VRY655360:VRY655382 WBU655360:WBU655382 WLQ655360:WLQ655382 WVM655360:WVM655382 E720896:E720918 JA720896:JA720918 SW720896:SW720918 ACS720896:ACS720918 AMO720896:AMO720918 AWK720896:AWK720918 BGG720896:BGG720918 BQC720896:BQC720918 BZY720896:BZY720918 CJU720896:CJU720918 CTQ720896:CTQ720918 DDM720896:DDM720918 DNI720896:DNI720918 DXE720896:DXE720918 EHA720896:EHA720918 EQW720896:EQW720918 FAS720896:FAS720918 FKO720896:FKO720918 FUK720896:FUK720918 GEG720896:GEG720918 GOC720896:GOC720918 GXY720896:GXY720918 HHU720896:HHU720918 HRQ720896:HRQ720918 IBM720896:IBM720918 ILI720896:ILI720918 IVE720896:IVE720918 JFA720896:JFA720918 JOW720896:JOW720918 JYS720896:JYS720918 KIO720896:KIO720918 KSK720896:KSK720918 LCG720896:LCG720918 LMC720896:LMC720918 LVY720896:LVY720918 MFU720896:MFU720918 MPQ720896:MPQ720918 MZM720896:MZM720918 NJI720896:NJI720918 NTE720896:NTE720918 ODA720896:ODA720918 OMW720896:OMW720918 OWS720896:OWS720918 PGO720896:PGO720918 PQK720896:PQK720918 QAG720896:QAG720918 QKC720896:QKC720918 QTY720896:QTY720918 RDU720896:RDU720918 RNQ720896:RNQ720918 RXM720896:RXM720918 SHI720896:SHI720918 SRE720896:SRE720918 TBA720896:TBA720918 TKW720896:TKW720918 TUS720896:TUS720918 UEO720896:UEO720918 UOK720896:UOK720918 UYG720896:UYG720918 VIC720896:VIC720918 VRY720896:VRY720918 WBU720896:WBU720918 WLQ720896:WLQ720918 WVM720896:WVM720918 E786432:E786454 JA786432:JA786454 SW786432:SW786454 ACS786432:ACS786454 AMO786432:AMO786454 AWK786432:AWK786454 BGG786432:BGG786454 BQC786432:BQC786454 BZY786432:BZY786454 CJU786432:CJU786454 CTQ786432:CTQ786454 DDM786432:DDM786454 DNI786432:DNI786454 DXE786432:DXE786454 EHA786432:EHA786454 EQW786432:EQW786454 FAS786432:FAS786454 FKO786432:FKO786454 FUK786432:FUK786454 GEG786432:GEG786454 GOC786432:GOC786454 GXY786432:GXY786454 HHU786432:HHU786454 HRQ786432:HRQ786454 IBM786432:IBM786454 ILI786432:ILI786454 IVE786432:IVE786454 JFA786432:JFA786454 JOW786432:JOW786454 JYS786432:JYS786454 KIO786432:KIO786454 KSK786432:KSK786454 LCG786432:LCG786454 LMC786432:LMC786454 LVY786432:LVY786454 MFU786432:MFU786454 MPQ786432:MPQ786454 MZM786432:MZM786454 NJI786432:NJI786454 NTE786432:NTE786454 ODA786432:ODA786454 OMW786432:OMW786454 OWS786432:OWS786454 PGO786432:PGO786454 PQK786432:PQK786454 QAG786432:QAG786454 QKC786432:QKC786454 QTY786432:QTY786454 RDU786432:RDU786454 RNQ786432:RNQ786454 RXM786432:RXM786454 SHI786432:SHI786454 SRE786432:SRE786454 TBA786432:TBA786454 TKW786432:TKW786454 TUS786432:TUS786454 UEO786432:UEO786454 UOK786432:UOK786454 UYG786432:UYG786454 VIC786432:VIC786454 VRY786432:VRY786454 WBU786432:WBU786454 WLQ786432:WLQ786454 WVM786432:WVM786454 E851968:E851990 JA851968:JA851990 SW851968:SW851990 ACS851968:ACS851990 AMO851968:AMO851990 AWK851968:AWK851990 BGG851968:BGG851990 BQC851968:BQC851990 BZY851968:BZY851990 CJU851968:CJU851990 CTQ851968:CTQ851990 DDM851968:DDM851990 DNI851968:DNI851990 DXE851968:DXE851990 EHA851968:EHA851990 EQW851968:EQW851990 FAS851968:FAS851990 FKO851968:FKO851990 FUK851968:FUK851990 GEG851968:GEG851990 GOC851968:GOC851990 GXY851968:GXY851990 HHU851968:HHU851990 HRQ851968:HRQ851990 IBM851968:IBM851990 ILI851968:ILI851990 IVE851968:IVE851990 JFA851968:JFA851990 JOW851968:JOW851990 JYS851968:JYS851990 KIO851968:KIO851990 KSK851968:KSK851990 LCG851968:LCG851990 LMC851968:LMC851990 LVY851968:LVY851990 MFU851968:MFU851990 MPQ851968:MPQ851990 MZM851968:MZM851990 NJI851968:NJI851990 NTE851968:NTE851990 ODA851968:ODA851990 OMW851968:OMW851990 OWS851968:OWS851990 PGO851968:PGO851990 PQK851968:PQK851990 QAG851968:QAG851990 QKC851968:QKC851990 QTY851968:QTY851990 RDU851968:RDU851990 RNQ851968:RNQ851990 RXM851968:RXM851990 SHI851968:SHI851990 SRE851968:SRE851990 TBA851968:TBA851990 TKW851968:TKW851990 TUS851968:TUS851990 UEO851968:UEO851990 UOK851968:UOK851990 UYG851968:UYG851990 VIC851968:VIC851990 VRY851968:VRY851990 WBU851968:WBU851990 WLQ851968:WLQ851990 WVM851968:WVM851990 E917504:E917526 JA917504:JA917526 SW917504:SW917526 ACS917504:ACS917526 AMO917504:AMO917526 AWK917504:AWK917526 BGG917504:BGG917526 BQC917504:BQC917526 BZY917504:BZY917526 CJU917504:CJU917526 CTQ917504:CTQ917526 DDM917504:DDM917526 DNI917504:DNI917526 DXE917504:DXE917526 EHA917504:EHA917526 EQW917504:EQW917526 FAS917504:FAS917526 FKO917504:FKO917526 FUK917504:FUK917526 GEG917504:GEG917526 GOC917504:GOC917526 GXY917504:GXY917526 HHU917504:HHU917526 HRQ917504:HRQ917526 IBM917504:IBM917526 ILI917504:ILI917526 IVE917504:IVE917526 JFA917504:JFA917526 JOW917504:JOW917526 JYS917504:JYS917526 KIO917504:KIO917526 KSK917504:KSK917526 LCG917504:LCG917526 LMC917504:LMC917526 LVY917504:LVY917526 MFU917504:MFU917526 MPQ917504:MPQ917526 MZM917504:MZM917526 NJI917504:NJI917526 NTE917504:NTE917526 ODA917504:ODA917526 OMW917504:OMW917526 OWS917504:OWS917526 PGO917504:PGO917526 PQK917504:PQK917526 QAG917504:QAG917526 QKC917504:QKC917526 QTY917504:QTY917526 RDU917504:RDU917526 RNQ917504:RNQ917526 RXM917504:RXM917526 SHI917504:SHI917526 SRE917504:SRE917526 TBA917504:TBA917526 TKW917504:TKW917526 TUS917504:TUS917526 UEO917504:UEO917526 UOK917504:UOK917526 UYG917504:UYG917526 VIC917504:VIC917526 VRY917504:VRY917526 WBU917504:WBU917526 WLQ917504:WLQ917526 WVM917504:WVM917526 E983040:E983062 JA983040:JA983062 SW983040:SW983062 ACS983040:ACS983062 AMO983040:AMO983062 AWK983040:AWK983062 BGG983040:BGG983062 BQC983040:BQC983062 BZY983040:BZY983062 CJU983040:CJU983062 CTQ983040:CTQ983062 DDM983040:DDM983062 DNI983040:DNI983062 DXE983040:DXE983062 EHA983040:EHA983062 EQW983040:EQW983062 FAS983040:FAS983062 FKO983040:FKO983062 FUK983040:FUK983062 GEG983040:GEG983062 GOC983040:GOC983062 GXY983040:GXY983062 HHU983040:HHU983062 HRQ983040:HRQ983062 IBM983040:IBM983062 ILI983040:ILI983062 IVE983040:IVE983062 JFA983040:JFA983062 JOW983040:JOW983062 JYS983040:JYS983062 KIO983040:KIO983062 KSK983040:KSK983062 LCG983040:LCG983062 LMC983040:LMC983062 LVY983040:LVY983062 MFU983040:MFU983062 MPQ983040:MPQ983062 MZM983040:MZM983062 NJI983040:NJI983062 NTE983040:NTE983062 ODA983040:ODA983062 OMW983040:OMW983062 OWS983040:OWS983062 PGO983040:PGO983062 PQK983040:PQK983062 QAG983040:QAG983062 QKC983040:QKC983062 QTY983040:QTY983062 RDU983040:RDU983062 RNQ983040:RNQ983062 RXM983040:RXM983062 SHI983040:SHI983062 SRE983040:SRE983062 TBA983040:TBA983062 TKW983040:TKW983062 TUS983040:TUS983062 UEO983040:UEO983062 UOK983040:UOK983062 UYG983040:UYG983062 VIC983040:VIC983062 VRY983040:VRY983062 WBU983040:WBU983062 WLQ983040:WLQ983062"/>
    <dataValidation allowBlank="1" showInputMessage="1" showErrorMessage="1" errorTitle="Error" promptTitle="Nombre de la entidad acreedora: " prompt="Digite el nombre completo de la  entidad acreedora" sqref="WVO983040:WVO983062 G65536:G65558 JC65536:JC65558 SY65536:SY65558 ACU65536:ACU65558 AMQ65536:AMQ65558 AWM65536:AWM65558 BGI65536:BGI65558 BQE65536:BQE65558 CAA65536:CAA65558 CJW65536:CJW65558 CTS65536:CTS65558 DDO65536:DDO65558 DNK65536:DNK65558 DXG65536:DXG65558 EHC65536:EHC65558 EQY65536:EQY65558 FAU65536:FAU65558 FKQ65536:FKQ65558 FUM65536:FUM65558 GEI65536:GEI65558 GOE65536:GOE65558 GYA65536:GYA65558 HHW65536:HHW65558 HRS65536:HRS65558 IBO65536:IBO65558 ILK65536:ILK65558 IVG65536:IVG65558 JFC65536:JFC65558 JOY65536:JOY65558 JYU65536:JYU65558 KIQ65536:KIQ65558 KSM65536:KSM65558 LCI65536:LCI65558 LME65536:LME65558 LWA65536:LWA65558 MFW65536:MFW65558 MPS65536:MPS65558 MZO65536:MZO65558 NJK65536:NJK65558 NTG65536:NTG65558 ODC65536:ODC65558 OMY65536:OMY65558 OWU65536:OWU65558 PGQ65536:PGQ65558 PQM65536:PQM65558 QAI65536:QAI65558 QKE65536:QKE65558 QUA65536:QUA65558 RDW65536:RDW65558 RNS65536:RNS65558 RXO65536:RXO65558 SHK65536:SHK65558 SRG65536:SRG65558 TBC65536:TBC65558 TKY65536:TKY65558 TUU65536:TUU65558 UEQ65536:UEQ65558 UOM65536:UOM65558 UYI65536:UYI65558 VIE65536:VIE65558 VSA65536:VSA65558 WBW65536:WBW65558 WLS65536:WLS65558 WVO65536:WVO65558 G131072:G131094 JC131072:JC131094 SY131072:SY131094 ACU131072:ACU131094 AMQ131072:AMQ131094 AWM131072:AWM131094 BGI131072:BGI131094 BQE131072:BQE131094 CAA131072:CAA131094 CJW131072:CJW131094 CTS131072:CTS131094 DDO131072:DDO131094 DNK131072:DNK131094 DXG131072:DXG131094 EHC131072:EHC131094 EQY131072:EQY131094 FAU131072:FAU131094 FKQ131072:FKQ131094 FUM131072:FUM131094 GEI131072:GEI131094 GOE131072:GOE131094 GYA131072:GYA131094 HHW131072:HHW131094 HRS131072:HRS131094 IBO131072:IBO131094 ILK131072:ILK131094 IVG131072:IVG131094 JFC131072:JFC131094 JOY131072:JOY131094 JYU131072:JYU131094 KIQ131072:KIQ131094 KSM131072:KSM131094 LCI131072:LCI131094 LME131072:LME131094 LWA131072:LWA131094 MFW131072:MFW131094 MPS131072:MPS131094 MZO131072:MZO131094 NJK131072:NJK131094 NTG131072:NTG131094 ODC131072:ODC131094 OMY131072:OMY131094 OWU131072:OWU131094 PGQ131072:PGQ131094 PQM131072:PQM131094 QAI131072:QAI131094 QKE131072:QKE131094 QUA131072:QUA131094 RDW131072:RDW131094 RNS131072:RNS131094 RXO131072:RXO131094 SHK131072:SHK131094 SRG131072:SRG131094 TBC131072:TBC131094 TKY131072:TKY131094 TUU131072:TUU131094 UEQ131072:UEQ131094 UOM131072:UOM131094 UYI131072:UYI131094 VIE131072:VIE131094 VSA131072:VSA131094 WBW131072:WBW131094 WLS131072:WLS131094 WVO131072:WVO131094 G196608:G196630 JC196608:JC196630 SY196608:SY196630 ACU196608:ACU196630 AMQ196608:AMQ196630 AWM196608:AWM196630 BGI196608:BGI196630 BQE196608:BQE196630 CAA196608:CAA196630 CJW196608:CJW196630 CTS196608:CTS196630 DDO196608:DDO196630 DNK196608:DNK196630 DXG196608:DXG196630 EHC196608:EHC196630 EQY196608:EQY196630 FAU196608:FAU196630 FKQ196608:FKQ196630 FUM196608:FUM196630 GEI196608:GEI196630 GOE196608:GOE196630 GYA196608:GYA196630 HHW196608:HHW196630 HRS196608:HRS196630 IBO196608:IBO196630 ILK196608:ILK196630 IVG196608:IVG196630 JFC196608:JFC196630 JOY196608:JOY196630 JYU196608:JYU196630 KIQ196608:KIQ196630 KSM196608:KSM196630 LCI196608:LCI196630 LME196608:LME196630 LWA196608:LWA196630 MFW196608:MFW196630 MPS196608:MPS196630 MZO196608:MZO196630 NJK196608:NJK196630 NTG196608:NTG196630 ODC196608:ODC196630 OMY196608:OMY196630 OWU196608:OWU196630 PGQ196608:PGQ196630 PQM196608:PQM196630 QAI196608:QAI196630 QKE196608:QKE196630 QUA196608:QUA196630 RDW196608:RDW196630 RNS196608:RNS196630 RXO196608:RXO196630 SHK196608:SHK196630 SRG196608:SRG196630 TBC196608:TBC196630 TKY196608:TKY196630 TUU196608:TUU196630 UEQ196608:UEQ196630 UOM196608:UOM196630 UYI196608:UYI196630 VIE196608:VIE196630 VSA196608:VSA196630 WBW196608:WBW196630 WLS196608:WLS196630 WVO196608:WVO196630 G262144:G262166 JC262144:JC262166 SY262144:SY262166 ACU262144:ACU262166 AMQ262144:AMQ262166 AWM262144:AWM262166 BGI262144:BGI262166 BQE262144:BQE262166 CAA262144:CAA262166 CJW262144:CJW262166 CTS262144:CTS262166 DDO262144:DDO262166 DNK262144:DNK262166 DXG262144:DXG262166 EHC262144:EHC262166 EQY262144:EQY262166 FAU262144:FAU262166 FKQ262144:FKQ262166 FUM262144:FUM262166 GEI262144:GEI262166 GOE262144:GOE262166 GYA262144:GYA262166 HHW262144:HHW262166 HRS262144:HRS262166 IBO262144:IBO262166 ILK262144:ILK262166 IVG262144:IVG262166 JFC262144:JFC262166 JOY262144:JOY262166 JYU262144:JYU262166 KIQ262144:KIQ262166 KSM262144:KSM262166 LCI262144:LCI262166 LME262144:LME262166 LWA262144:LWA262166 MFW262144:MFW262166 MPS262144:MPS262166 MZO262144:MZO262166 NJK262144:NJK262166 NTG262144:NTG262166 ODC262144:ODC262166 OMY262144:OMY262166 OWU262144:OWU262166 PGQ262144:PGQ262166 PQM262144:PQM262166 QAI262144:QAI262166 QKE262144:QKE262166 QUA262144:QUA262166 RDW262144:RDW262166 RNS262144:RNS262166 RXO262144:RXO262166 SHK262144:SHK262166 SRG262144:SRG262166 TBC262144:TBC262166 TKY262144:TKY262166 TUU262144:TUU262166 UEQ262144:UEQ262166 UOM262144:UOM262166 UYI262144:UYI262166 VIE262144:VIE262166 VSA262144:VSA262166 WBW262144:WBW262166 WLS262144:WLS262166 WVO262144:WVO262166 G327680:G327702 JC327680:JC327702 SY327680:SY327702 ACU327680:ACU327702 AMQ327680:AMQ327702 AWM327680:AWM327702 BGI327680:BGI327702 BQE327680:BQE327702 CAA327680:CAA327702 CJW327680:CJW327702 CTS327680:CTS327702 DDO327680:DDO327702 DNK327680:DNK327702 DXG327680:DXG327702 EHC327680:EHC327702 EQY327680:EQY327702 FAU327680:FAU327702 FKQ327680:FKQ327702 FUM327680:FUM327702 GEI327680:GEI327702 GOE327680:GOE327702 GYA327680:GYA327702 HHW327680:HHW327702 HRS327680:HRS327702 IBO327680:IBO327702 ILK327680:ILK327702 IVG327680:IVG327702 JFC327680:JFC327702 JOY327680:JOY327702 JYU327680:JYU327702 KIQ327680:KIQ327702 KSM327680:KSM327702 LCI327680:LCI327702 LME327680:LME327702 LWA327680:LWA327702 MFW327680:MFW327702 MPS327680:MPS327702 MZO327680:MZO327702 NJK327680:NJK327702 NTG327680:NTG327702 ODC327680:ODC327702 OMY327680:OMY327702 OWU327680:OWU327702 PGQ327680:PGQ327702 PQM327680:PQM327702 QAI327680:QAI327702 QKE327680:QKE327702 QUA327680:QUA327702 RDW327680:RDW327702 RNS327680:RNS327702 RXO327680:RXO327702 SHK327680:SHK327702 SRG327680:SRG327702 TBC327680:TBC327702 TKY327680:TKY327702 TUU327680:TUU327702 UEQ327680:UEQ327702 UOM327680:UOM327702 UYI327680:UYI327702 VIE327680:VIE327702 VSA327680:VSA327702 WBW327680:WBW327702 WLS327680:WLS327702 WVO327680:WVO327702 G393216:G393238 JC393216:JC393238 SY393216:SY393238 ACU393216:ACU393238 AMQ393216:AMQ393238 AWM393216:AWM393238 BGI393216:BGI393238 BQE393216:BQE393238 CAA393216:CAA393238 CJW393216:CJW393238 CTS393216:CTS393238 DDO393216:DDO393238 DNK393216:DNK393238 DXG393216:DXG393238 EHC393216:EHC393238 EQY393216:EQY393238 FAU393216:FAU393238 FKQ393216:FKQ393238 FUM393216:FUM393238 GEI393216:GEI393238 GOE393216:GOE393238 GYA393216:GYA393238 HHW393216:HHW393238 HRS393216:HRS393238 IBO393216:IBO393238 ILK393216:ILK393238 IVG393216:IVG393238 JFC393216:JFC393238 JOY393216:JOY393238 JYU393216:JYU393238 KIQ393216:KIQ393238 KSM393216:KSM393238 LCI393216:LCI393238 LME393216:LME393238 LWA393216:LWA393238 MFW393216:MFW393238 MPS393216:MPS393238 MZO393216:MZO393238 NJK393216:NJK393238 NTG393216:NTG393238 ODC393216:ODC393238 OMY393216:OMY393238 OWU393216:OWU393238 PGQ393216:PGQ393238 PQM393216:PQM393238 QAI393216:QAI393238 QKE393216:QKE393238 QUA393216:QUA393238 RDW393216:RDW393238 RNS393216:RNS393238 RXO393216:RXO393238 SHK393216:SHK393238 SRG393216:SRG393238 TBC393216:TBC393238 TKY393216:TKY393238 TUU393216:TUU393238 UEQ393216:UEQ393238 UOM393216:UOM393238 UYI393216:UYI393238 VIE393216:VIE393238 VSA393216:VSA393238 WBW393216:WBW393238 WLS393216:WLS393238 WVO393216:WVO393238 G458752:G458774 JC458752:JC458774 SY458752:SY458774 ACU458752:ACU458774 AMQ458752:AMQ458774 AWM458752:AWM458774 BGI458752:BGI458774 BQE458752:BQE458774 CAA458752:CAA458774 CJW458752:CJW458774 CTS458752:CTS458774 DDO458752:DDO458774 DNK458752:DNK458774 DXG458752:DXG458774 EHC458752:EHC458774 EQY458752:EQY458774 FAU458752:FAU458774 FKQ458752:FKQ458774 FUM458752:FUM458774 GEI458752:GEI458774 GOE458752:GOE458774 GYA458752:GYA458774 HHW458752:HHW458774 HRS458752:HRS458774 IBO458752:IBO458774 ILK458752:ILK458774 IVG458752:IVG458774 JFC458752:JFC458774 JOY458752:JOY458774 JYU458752:JYU458774 KIQ458752:KIQ458774 KSM458752:KSM458774 LCI458752:LCI458774 LME458752:LME458774 LWA458752:LWA458774 MFW458752:MFW458774 MPS458752:MPS458774 MZO458752:MZO458774 NJK458752:NJK458774 NTG458752:NTG458774 ODC458752:ODC458774 OMY458752:OMY458774 OWU458752:OWU458774 PGQ458752:PGQ458774 PQM458752:PQM458774 QAI458752:QAI458774 QKE458752:QKE458774 QUA458752:QUA458774 RDW458752:RDW458774 RNS458752:RNS458774 RXO458752:RXO458774 SHK458752:SHK458774 SRG458752:SRG458774 TBC458752:TBC458774 TKY458752:TKY458774 TUU458752:TUU458774 UEQ458752:UEQ458774 UOM458752:UOM458774 UYI458752:UYI458774 VIE458752:VIE458774 VSA458752:VSA458774 WBW458752:WBW458774 WLS458752:WLS458774 WVO458752:WVO458774 G524288:G524310 JC524288:JC524310 SY524288:SY524310 ACU524288:ACU524310 AMQ524288:AMQ524310 AWM524288:AWM524310 BGI524288:BGI524310 BQE524288:BQE524310 CAA524288:CAA524310 CJW524288:CJW524310 CTS524288:CTS524310 DDO524288:DDO524310 DNK524288:DNK524310 DXG524288:DXG524310 EHC524288:EHC524310 EQY524288:EQY524310 FAU524288:FAU524310 FKQ524288:FKQ524310 FUM524288:FUM524310 GEI524288:GEI524310 GOE524288:GOE524310 GYA524288:GYA524310 HHW524288:HHW524310 HRS524288:HRS524310 IBO524288:IBO524310 ILK524288:ILK524310 IVG524288:IVG524310 JFC524288:JFC524310 JOY524288:JOY524310 JYU524288:JYU524310 KIQ524288:KIQ524310 KSM524288:KSM524310 LCI524288:LCI524310 LME524288:LME524310 LWA524288:LWA524310 MFW524288:MFW524310 MPS524288:MPS524310 MZO524288:MZO524310 NJK524288:NJK524310 NTG524288:NTG524310 ODC524288:ODC524310 OMY524288:OMY524310 OWU524288:OWU524310 PGQ524288:PGQ524310 PQM524288:PQM524310 QAI524288:QAI524310 QKE524288:QKE524310 QUA524288:QUA524310 RDW524288:RDW524310 RNS524288:RNS524310 RXO524288:RXO524310 SHK524288:SHK524310 SRG524288:SRG524310 TBC524288:TBC524310 TKY524288:TKY524310 TUU524288:TUU524310 UEQ524288:UEQ524310 UOM524288:UOM524310 UYI524288:UYI524310 VIE524288:VIE524310 VSA524288:VSA524310 WBW524288:WBW524310 WLS524288:WLS524310 WVO524288:WVO524310 G589824:G589846 JC589824:JC589846 SY589824:SY589846 ACU589824:ACU589846 AMQ589824:AMQ589846 AWM589824:AWM589846 BGI589824:BGI589846 BQE589824:BQE589846 CAA589824:CAA589846 CJW589824:CJW589846 CTS589824:CTS589846 DDO589824:DDO589846 DNK589824:DNK589846 DXG589824:DXG589846 EHC589824:EHC589846 EQY589824:EQY589846 FAU589824:FAU589846 FKQ589824:FKQ589846 FUM589824:FUM589846 GEI589824:GEI589846 GOE589824:GOE589846 GYA589824:GYA589846 HHW589824:HHW589846 HRS589824:HRS589846 IBO589824:IBO589846 ILK589824:ILK589846 IVG589824:IVG589846 JFC589824:JFC589846 JOY589824:JOY589846 JYU589824:JYU589846 KIQ589824:KIQ589846 KSM589824:KSM589846 LCI589824:LCI589846 LME589824:LME589846 LWA589824:LWA589846 MFW589824:MFW589846 MPS589824:MPS589846 MZO589824:MZO589846 NJK589824:NJK589846 NTG589824:NTG589846 ODC589824:ODC589846 OMY589824:OMY589846 OWU589824:OWU589846 PGQ589824:PGQ589846 PQM589824:PQM589846 QAI589824:QAI589846 QKE589824:QKE589846 QUA589824:QUA589846 RDW589824:RDW589846 RNS589824:RNS589846 RXO589824:RXO589846 SHK589824:SHK589846 SRG589824:SRG589846 TBC589824:TBC589846 TKY589824:TKY589846 TUU589824:TUU589846 UEQ589824:UEQ589846 UOM589824:UOM589846 UYI589824:UYI589846 VIE589824:VIE589846 VSA589824:VSA589846 WBW589824:WBW589846 WLS589824:WLS589846 WVO589824:WVO589846 G655360:G655382 JC655360:JC655382 SY655360:SY655382 ACU655360:ACU655382 AMQ655360:AMQ655382 AWM655360:AWM655382 BGI655360:BGI655382 BQE655360:BQE655382 CAA655360:CAA655382 CJW655360:CJW655382 CTS655360:CTS655382 DDO655360:DDO655382 DNK655360:DNK655382 DXG655360:DXG655382 EHC655360:EHC655382 EQY655360:EQY655382 FAU655360:FAU655382 FKQ655360:FKQ655382 FUM655360:FUM655382 GEI655360:GEI655382 GOE655360:GOE655382 GYA655360:GYA655382 HHW655360:HHW655382 HRS655360:HRS655382 IBO655360:IBO655382 ILK655360:ILK655382 IVG655360:IVG655382 JFC655360:JFC655382 JOY655360:JOY655382 JYU655360:JYU655382 KIQ655360:KIQ655382 KSM655360:KSM655382 LCI655360:LCI655382 LME655360:LME655382 LWA655360:LWA655382 MFW655360:MFW655382 MPS655360:MPS655382 MZO655360:MZO655382 NJK655360:NJK655382 NTG655360:NTG655382 ODC655360:ODC655382 OMY655360:OMY655382 OWU655360:OWU655382 PGQ655360:PGQ655382 PQM655360:PQM655382 QAI655360:QAI655382 QKE655360:QKE655382 QUA655360:QUA655382 RDW655360:RDW655382 RNS655360:RNS655382 RXO655360:RXO655382 SHK655360:SHK655382 SRG655360:SRG655382 TBC655360:TBC655382 TKY655360:TKY655382 TUU655360:TUU655382 UEQ655360:UEQ655382 UOM655360:UOM655382 UYI655360:UYI655382 VIE655360:VIE655382 VSA655360:VSA655382 WBW655360:WBW655382 WLS655360:WLS655382 WVO655360:WVO655382 G720896:G720918 JC720896:JC720918 SY720896:SY720918 ACU720896:ACU720918 AMQ720896:AMQ720918 AWM720896:AWM720918 BGI720896:BGI720918 BQE720896:BQE720918 CAA720896:CAA720918 CJW720896:CJW720918 CTS720896:CTS720918 DDO720896:DDO720918 DNK720896:DNK720918 DXG720896:DXG720918 EHC720896:EHC720918 EQY720896:EQY720918 FAU720896:FAU720918 FKQ720896:FKQ720918 FUM720896:FUM720918 GEI720896:GEI720918 GOE720896:GOE720918 GYA720896:GYA720918 HHW720896:HHW720918 HRS720896:HRS720918 IBO720896:IBO720918 ILK720896:ILK720918 IVG720896:IVG720918 JFC720896:JFC720918 JOY720896:JOY720918 JYU720896:JYU720918 KIQ720896:KIQ720918 KSM720896:KSM720918 LCI720896:LCI720918 LME720896:LME720918 LWA720896:LWA720918 MFW720896:MFW720918 MPS720896:MPS720918 MZO720896:MZO720918 NJK720896:NJK720918 NTG720896:NTG720918 ODC720896:ODC720918 OMY720896:OMY720918 OWU720896:OWU720918 PGQ720896:PGQ720918 PQM720896:PQM720918 QAI720896:QAI720918 QKE720896:QKE720918 QUA720896:QUA720918 RDW720896:RDW720918 RNS720896:RNS720918 RXO720896:RXO720918 SHK720896:SHK720918 SRG720896:SRG720918 TBC720896:TBC720918 TKY720896:TKY720918 TUU720896:TUU720918 UEQ720896:UEQ720918 UOM720896:UOM720918 UYI720896:UYI720918 VIE720896:VIE720918 VSA720896:VSA720918 WBW720896:WBW720918 WLS720896:WLS720918 WVO720896:WVO720918 G786432:G786454 JC786432:JC786454 SY786432:SY786454 ACU786432:ACU786454 AMQ786432:AMQ786454 AWM786432:AWM786454 BGI786432:BGI786454 BQE786432:BQE786454 CAA786432:CAA786454 CJW786432:CJW786454 CTS786432:CTS786454 DDO786432:DDO786454 DNK786432:DNK786454 DXG786432:DXG786454 EHC786432:EHC786454 EQY786432:EQY786454 FAU786432:FAU786454 FKQ786432:FKQ786454 FUM786432:FUM786454 GEI786432:GEI786454 GOE786432:GOE786454 GYA786432:GYA786454 HHW786432:HHW786454 HRS786432:HRS786454 IBO786432:IBO786454 ILK786432:ILK786454 IVG786432:IVG786454 JFC786432:JFC786454 JOY786432:JOY786454 JYU786432:JYU786454 KIQ786432:KIQ786454 KSM786432:KSM786454 LCI786432:LCI786454 LME786432:LME786454 LWA786432:LWA786454 MFW786432:MFW786454 MPS786432:MPS786454 MZO786432:MZO786454 NJK786432:NJK786454 NTG786432:NTG786454 ODC786432:ODC786454 OMY786432:OMY786454 OWU786432:OWU786454 PGQ786432:PGQ786454 PQM786432:PQM786454 QAI786432:QAI786454 QKE786432:QKE786454 QUA786432:QUA786454 RDW786432:RDW786454 RNS786432:RNS786454 RXO786432:RXO786454 SHK786432:SHK786454 SRG786432:SRG786454 TBC786432:TBC786454 TKY786432:TKY786454 TUU786432:TUU786454 UEQ786432:UEQ786454 UOM786432:UOM786454 UYI786432:UYI786454 VIE786432:VIE786454 VSA786432:VSA786454 WBW786432:WBW786454 WLS786432:WLS786454 WVO786432:WVO786454 G851968:G851990 JC851968:JC851990 SY851968:SY851990 ACU851968:ACU851990 AMQ851968:AMQ851990 AWM851968:AWM851990 BGI851968:BGI851990 BQE851968:BQE851990 CAA851968:CAA851990 CJW851968:CJW851990 CTS851968:CTS851990 DDO851968:DDO851990 DNK851968:DNK851990 DXG851968:DXG851990 EHC851968:EHC851990 EQY851968:EQY851990 FAU851968:FAU851990 FKQ851968:FKQ851990 FUM851968:FUM851990 GEI851968:GEI851990 GOE851968:GOE851990 GYA851968:GYA851990 HHW851968:HHW851990 HRS851968:HRS851990 IBO851968:IBO851990 ILK851968:ILK851990 IVG851968:IVG851990 JFC851968:JFC851990 JOY851968:JOY851990 JYU851968:JYU851990 KIQ851968:KIQ851990 KSM851968:KSM851990 LCI851968:LCI851990 LME851968:LME851990 LWA851968:LWA851990 MFW851968:MFW851990 MPS851968:MPS851990 MZO851968:MZO851990 NJK851968:NJK851990 NTG851968:NTG851990 ODC851968:ODC851990 OMY851968:OMY851990 OWU851968:OWU851990 PGQ851968:PGQ851990 PQM851968:PQM851990 QAI851968:QAI851990 QKE851968:QKE851990 QUA851968:QUA851990 RDW851968:RDW851990 RNS851968:RNS851990 RXO851968:RXO851990 SHK851968:SHK851990 SRG851968:SRG851990 TBC851968:TBC851990 TKY851968:TKY851990 TUU851968:TUU851990 UEQ851968:UEQ851990 UOM851968:UOM851990 UYI851968:UYI851990 VIE851968:VIE851990 VSA851968:VSA851990 WBW851968:WBW851990 WLS851968:WLS851990 WVO851968:WVO851990 G917504:G917526 JC917504:JC917526 SY917504:SY917526 ACU917504:ACU917526 AMQ917504:AMQ917526 AWM917504:AWM917526 BGI917504:BGI917526 BQE917504:BQE917526 CAA917504:CAA917526 CJW917504:CJW917526 CTS917504:CTS917526 DDO917504:DDO917526 DNK917504:DNK917526 DXG917504:DXG917526 EHC917504:EHC917526 EQY917504:EQY917526 FAU917504:FAU917526 FKQ917504:FKQ917526 FUM917504:FUM917526 GEI917504:GEI917526 GOE917504:GOE917526 GYA917504:GYA917526 HHW917504:HHW917526 HRS917504:HRS917526 IBO917504:IBO917526 ILK917504:ILK917526 IVG917504:IVG917526 JFC917504:JFC917526 JOY917504:JOY917526 JYU917504:JYU917526 KIQ917504:KIQ917526 KSM917504:KSM917526 LCI917504:LCI917526 LME917504:LME917526 LWA917504:LWA917526 MFW917504:MFW917526 MPS917504:MPS917526 MZO917504:MZO917526 NJK917504:NJK917526 NTG917504:NTG917526 ODC917504:ODC917526 OMY917504:OMY917526 OWU917504:OWU917526 PGQ917504:PGQ917526 PQM917504:PQM917526 QAI917504:QAI917526 QKE917504:QKE917526 QUA917504:QUA917526 RDW917504:RDW917526 RNS917504:RNS917526 RXO917504:RXO917526 SHK917504:SHK917526 SRG917504:SRG917526 TBC917504:TBC917526 TKY917504:TKY917526 TUU917504:TUU917526 UEQ917504:UEQ917526 UOM917504:UOM917526 UYI917504:UYI917526 VIE917504:VIE917526 VSA917504:VSA917526 WBW917504:WBW917526 WLS917504:WLS917526 WVO917504:WVO917526 G983040:G983062 JC983040:JC983062 SY983040:SY983062 ACU983040:ACU983062 AMQ983040:AMQ983062 AWM983040:AWM983062 BGI983040:BGI983062 BQE983040:BQE983062 CAA983040:CAA983062 CJW983040:CJW983062 CTS983040:CTS983062 DDO983040:DDO983062 DNK983040:DNK983062 DXG983040:DXG983062 EHC983040:EHC983062 EQY983040:EQY983062 FAU983040:FAU983062 FKQ983040:FKQ983062 FUM983040:FUM983062 GEI983040:GEI983062 GOE983040:GOE983062 GYA983040:GYA983062 HHW983040:HHW983062 HRS983040:HRS983062 IBO983040:IBO983062 ILK983040:ILK983062 IVG983040:IVG983062 JFC983040:JFC983062 JOY983040:JOY983062 JYU983040:JYU983062 KIQ983040:KIQ983062 KSM983040:KSM983062 LCI983040:LCI983062 LME983040:LME983062 LWA983040:LWA983062 MFW983040:MFW983062 MPS983040:MPS983062 MZO983040:MZO983062 NJK983040:NJK983062 NTG983040:NTG983062 ODC983040:ODC983062 OMY983040:OMY983062 OWU983040:OWU983062 PGQ983040:PGQ983062 PQM983040:PQM983062 QAI983040:QAI983062 QKE983040:QKE983062 QUA983040:QUA983062 RDW983040:RDW983062 RNS983040:RNS983062 RXO983040:RXO983062 SHK983040:SHK983062 SRG983040:SRG983062 TBC983040:TBC983062 TKY983040:TKY983062 TUU983040:TUU983062 UEQ983040:UEQ983062 UOM983040:UOM983062 UYI983040:UYI983062 VIE983040:VIE983062 VSA983040:VSA983062 WBW983040:WBW983062 WLS983040:WLS983062"/>
    <dataValidation type="textLength" allowBlank="1" showInputMessage="1" showErrorMessage="1" errorTitle="Error" error="número de dígitos mínimo y máximo 11_x000a_" promptTitle="NIT de la entidad acreedora" prompt="Digite el número de identificación tributaria de la entidad acreedora, incluyendo el dígito de verificación" sqref="WVN983040:WVN983062 F65536:F65558 JB65536:JB65558 SX65536:SX65558 ACT65536:ACT65558 AMP65536:AMP65558 AWL65536:AWL65558 BGH65536:BGH65558 BQD65536:BQD65558 BZZ65536:BZZ65558 CJV65536:CJV65558 CTR65536:CTR65558 DDN65536:DDN65558 DNJ65536:DNJ65558 DXF65536:DXF65558 EHB65536:EHB65558 EQX65536:EQX65558 FAT65536:FAT65558 FKP65536:FKP65558 FUL65536:FUL65558 GEH65536:GEH65558 GOD65536:GOD65558 GXZ65536:GXZ65558 HHV65536:HHV65558 HRR65536:HRR65558 IBN65536:IBN65558 ILJ65536:ILJ65558 IVF65536:IVF65558 JFB65536:JFB65558 JOX65536:JOX65558 JYT65536:JYT65558 KIP65536:KIP65558 KSL65536:KSL65558 LCH65536:LCH65558 LMD65536:LMD65558 LVZ65536:LVZ65558 MFV65536:MFV65558 MPR65536:MPR65558 MZN65536:MZN65558 NJJ65536:NJJ65558 NTF65536:NTF65558 ODB65536:ODB65558 OMX65536:OMX65558 OWT65536:OWT65558 PGP65536:PGP65558 PQL65536:PQL65558 QAH65536:QAH65558 QKD65536:QKD65558 QTZ65536:QTZ65558 RDV65536:RDV65558 RNR65536:RNR65558 RXN65536:RXN65558 SHJ65536:SHJ65558 SRF65536:SRF65558 TBB65536:TBB65558 TKX65536:TKX65558 TUT65536:TUT65558 UEP65536:UEP65558 UOL65536:UOL65558 UYH65536:UYH65558 VID65536:VID65558 VRZ65536:VRZ65558 WBV65536:WBV65558 WLR65536:WLR65558 WVN65536:WVN65558 F131072:F131094 JB131072:JB131094 SX131072:SX131094 ACT131072:ACT131094 AMP131072:AMP131094 AWL131072:AWL131094 BGH131072:BGH131094 BQD131072:BQD131094 BZZ131072:BZZ131094 CJV131072:CJV131094 CTR131072:CTR131094 DDN131072:DDN131094 DNJ131072:DNJ131094 DXF131072:DXF131094 EHB131072:EHB131094 EQX131072:EQX131094 FAT131072:FAT131094 FKP131072:FKP131094 FUL131072:FUL131094 GEH131072:GEH131094 GOD131072:GOD131094 GXZ131072:GXZ131094 HHV131072:HHV131094 HRR131072:HRR131094 IBN131072:IBN131094 ILJ131072:ILJ131094 IVF131072:IVF131094 JFB131072:JFB131094 JOX131072:JOX131094 JYT131072:JYT131094 KIP131072:KIP131094 KSL131072:KSL131094 LCH131072:LCH131094 LMD131072:LMD131094 LVZ131072:LVZ131094 MFV131072:MFV131094 MPR131072:MPR131094 MZN131072:MZN131094 NJJ131072:NJJ131094 NTF131072:NTF131094 ODB131072:ODB131094 OMX131072:OMX131094 OWT131072:OWT131094 PGP131072:PGP131094 PQL131072:PQL131094 QAH131072:QAH131094 QKD131072:QKD131094 QTZ131072:QTZ131094 RDV131072:RDV131094 RNR131072:RNR131094 RXN131072:RXN131094 SHJ131072:SHJ131094 SRF131072:SRF131094 TBB131072:TBB131094 TKX131072:TKX131094 TUT131072:TUT131094 UEP131072:UEP131094 UOL131072:UOL131094 UYH131072:UYH131094 VID131072:VID131094 VRZ131072:VRZ131094 WBV131072:WBV131094 WLR131072:WLR131094 WVN131072:WVN131094 F196608:F196630 JB196608:JB196630 SX196608:SX196630 ACT196608:ACT196630 AMP196608:AMP196630 AWL196608:AWL196630 BGH196608:BGH196630 BQD196608:BQD196630 BZZ196608:BZZ196630 CJV196608:CJV196630 CTR196608:CTR196630 DDN196608:DDN196630 DNJ196608:DNJ196630 DXF196608:DXF196630 EHB196608:EHB196630 EQX196608:EQX196630 FAT196608:FAT196630 FKP196608:FKP196630 FUL196608:FUL196630 GEH196608:GEH196630 GOD196608:GOD196630 GXZ196608:GXZ196630 HHV196608:HHV196630 HRR196608:HRR196630 IBN196608:IBN196630 ILJ196608:ILJ196630 IVF196608:IVF196630 JFB196608:JFB196630 JOX196608:JOX196630 JYT196608:JYT196630 KIP196608:KIP196630 KSL196608:KSL196630 LCH196608:LCH196630 LMD196608:LMD196630 LVZ196608:LVZ196630 MFV196608:MFV196630 MPR196608:MPR196630 MZN196608:MZN196630 NJJ196608:NJJ196630 NTF196608:NTF196630 ODB196608:ODB196630 OMX196608:OMX196630 OWT196608:OWT196630 PGP196608:PGP196630 PQL196608:PQL196630 QAH196608:QAH196630 QKD196608:QKD196630 QTZ196608:QTZ196630 RDV196608:RDV196630 RNR196608:RNR196630 RXN196608:RXN196630 SHJ196608:SHJ196630 SRF196608:SRF196630 TBB196608:TBB196630 TKX196608:TKX196630 TUT196608:TUT196630 UEP196608:UEP196630 UOL196608:UOL196630 UYH196608:UYH196630 VID196608:VID196630 VRZ196608:VRZ196630 WBV196608:WBV196630 WLR196608:WLR196630 WVN196608:WVN196630 F262144:F262166 JB262144:JB262166 SX262144:SX262166 ACT262144:ACT262166 AMP262144:AMP262166 AWL262144:AWL262166 BGH262144:BGH262166 BQD262144:BQD262166 BZZ262144:BZZ262166 CJV262144:CJV262166 CTR262144:CTR262166 DDN262144:DDN262166 DNJ262144:DNJ262166 DXF262144:DXF262166 EHB262144:EHB262166 EQX262144:EQX262166 FAT262144:FAT262166 FKP262144:FKP262166 FUL262144:FUL262166 GEH262144:GEH262166 GOD262144:GOD262166 GXZ262144:GXZ262166 HHV262144:HHV262166 HRR262144:HRR262166 IBN262144:IBN262166 ILJ262144:ILJ262166 IVF262144:IVF262166 JFB262144:JFB262166 JOX262144:JOX262166 JYT262144:JYT262166 KIP262144:KIP262166 KSL262144:KSL262166 LCH262144:LCH262166 LMD262144:LMD262166 LVZ262144:LVZ262166 MFV262144:MFV262166 MPR262144:MPR262166 MZN262144:MZN262166 NJJ262144:NJJ262166 NTF262144:NTF262166 ODB262144:ODB262166 OMX262144:OMX262166 OWT262144:OWT262166 PGP262144:PGP262166 PQL262144:PQL262166 QAH262144:QAH262166 QKD262144:QKD262166 QTZ262144:QTZ262166 RDV262144:RDV262166 RNR262144:RNR262166 RXN262144:RXN262166 SHJ262144:SHJ262166 SRF262144:SRF262166 TBB262144:TBB262166 TKX262144:TKX262166 TUT262144:TUT262166 UEP262144:UEP262166 UOL262144:UOL262166 UYH262144:UYH262166 VID262144:VID262166 VRZ262144:VRZ262166 WBV262144:WBV262166 WLR262144:WLR262166 WVN262144:WVN262166 F327680:F327702 JB327680:JB327702 SX327680:SX327702 ACT327680:ACT327702 AMP327680:AMP327702 AWL327680:AWL327702 BGH327680:BGH327702 BQD327680:BQD327702 BZZ327680:BZZ327702 CJV327680:CJV327702 CTR327680:CTR327702 DDN327680:DDN327702 DNJ327680:DNJ327702 DXF327680:DXF327702 EHB327680:EHB327702 EQX327680:EQX327702 FAT327680:FAT327702 FKP327680:FKP327702 FUL327680:FUL327702 GEH327680:GEH327702 GOD327680:GOD327702 GXZ327680:GXZ327702 HHV327680:HHV327702 HRR327680:HRR327702 IBN327680:IBN327702 ILJ327680:ILJ327702 IVF327680:IVF327702 JFB327680:JFB327702 JOX327680:JOX327702 JYT327680:JYT327702 KIP327680:KIP327702 KSL327680:KSL327702 LCH327680:LCH327702 LMD327680:LMD327702 LVZ327680:LVZ327702 MFV327680:MFV327702 MPR327680:MPR327702 MZN327680:MZN327702 NJJ327680:NJJ327702 NTF327680:NTF327702 ODB327680:ODB327702 OMX327680:OMX327702 OWT327680:OWT327702 PGP327680:PGP327702 PQL327680:PQL327702 QAH327680:QAH327702 QKD327680:QKD327702 QTZ327680:QTZ327702 RDV327680:RDV327702 RNR327680:RNR327702 RXN327680:RXN327702 SHJ327680:SHJ327702 SRF327680:SRF327702 TBB327680:TBB327702 TKX327680:TKX327702 TUT327680:TUT327702 UEP327680:UEP327702 UOL327680:UOL327702 UYH327680:UYH327702 VID327680:VID327702 VRZ327680:VRZ327702 WBV327680:WBV327702 WLR327680:WLR327702 WVN327680:WVN327702 F393216:F393238 JB393216:JB393238 SX393216:SX393238 ACT393216:ACT393238 AMP393216:AMP393238 AWL393216:AWL393238 BGH393216:BGH393238 BQD393216:BQD393238 BZZ393216:BZZ393238 CJV393216:CJV393238 CTR393216:CTR393238 DDN393216:DDN393238 DNJ393216:DNJ393238 DXF393216:DXF393238 EHB393216:EHB393238 EQX393216:EQX393238 FAT393216:FAT393238 FKP393216:FKP393238 FUL393216:FUL393238 GEH393216:GEH393238 GOD393216:GOD393238 GXZ393216:GXZ393238 HHV393216:HHV393238 HRR393216:HRR393238 IBN393216:IBN393238 ILJ393216:ILJ393238 IVF393216:IVF393238 JFB393216:JFB393238 JOX393216:JOX393238 JYT393216:JYT393238 KIP393216:KIP393238 KSL393216:KSL393238 LCH393216:LCH393238 LMD393216:LMD393238 LVZ393216:LVZ393238 MFV393216:MFV393238 MPR393216:MPR393238 MZN393216:MZN393238 NJJ393216:NJJ393238 NTF393216:NTF393238 ODB393216:ODB393238 OMX393216:OMX393238 OWT393216:OWT393238 PGP393216:PGP393238 PQL393216:PQL393238 QAH393216:QAH393238 QKD393216:QKD393238 QTZ393216:QTZ393238 RDV393216:RDV393238 RNR393216:RNR393238 RXN393216:RXN393238 SHJ393216:SHJ393238 SRF393216:SRF393238 TBB393216:TBB393238 TKX393216:TKX393238 TUT393216:TUT393238 UEP393216:UEP393238 UOL393216:UOL393238 UYH393216:UYH393238 VID393216:VID393238 VRZ393216:VRZ393238 WBV393216:WBV393238 WLR393216:WLR393238 WVN393216:WVN393238 F458752:F458774 JB458752:JB458774 SX458752:SX458774 ACT458752:ACT458774 AMP458752:AMP458774 AWL458752:AWL458774 BGH458752:BGH458774 BQD458752:BQD458774 BZZ458752:BZZ458774 CJV458752:CJV458774 CTR458752:CTR458774 DDN458752:DDN458774 DNJ458752:DNJ458774 DXF458752:DXF458774 EHB458752:EHB458774 EQX458752:EQX458774 FAT458752:FAT458774 FKP458752:FKP458774 FUL458752:FUL458774 GEH458752:GEH458774 GOD458752:GOD458774 GXZ458752:GXZ458774 HHV458752:HHV458774 HRR458752:HRR458774 IBN458752:IBN458774 ILJ458752:ILJ458774 IVF458752:IVF458774 JFB458752:JFB458774 JOX458752:JOX458774 JYT458752:JYT458774 KIP458752:KIP458774 KSL458752:KSL458774 LCH458752:LCH458774 LMD458752:LMD458774 LVZ458752:LVZ458774 MFV458752:MFV458774 MPR458752:MPR458774 MZN458752:MZN458774 NJJ458752:NJJ458774 NTF458752:NTF458774 ODB458752:ODB458774 OMX458752:OMX458774 OWT458752:OWT458774 PGP458752:PGP458774 PQL458752:PQL458774 QAH458752:QAH458774 QKD458752:QKD458774 QTZ458752:QTZ458774 RDV458752:RDV458774 RNR458752:RNR458774 RXN458752:RXN458774 SHJ458752:SHJ458774 SRF458752:SRF458774 TBB458752:TBB458774 TKX458752:TKX458774 TUT458752:TUT458774 UEP458752:UEP458774 UOL458752:UOL458774 UYH458752:UYH458774 VID458752:VID458774 VRZ458752:VRZ458774 WBV458752:WBV458774 WLR458752:WLR458774 WVN458752:WVN458774 F524288:F524310 JB524288:JB524310 SX524288:SX524310 ACT524288:ACT524310 AMP524288:AMP524310 AWL524288:AWL524310 BGH524288:BGH524310 BQD524288:BQD524310 BZZ524288:BZZ524310 CJV524288:CJV524310 CTR524288:CTR524310 DDN524288:DDN524310 DNJ524288:DNJ524310 DXF524288:DXF524310 EHB524288:EHB524310 EQX524288:EQX524310 FAT524288:FAT524310 FKP524288:FKP524310 FUL524288:FUL524310 GEH524288:GEH524310 GOD524288:GOD524310 GXZ524288:GXZ524310 HHV524288:HHV524310 HRR524288:HRR524310 IBN524288:IBN524310 ILJ524288:ILJ524310 IVF524288:IVF524310 JFB524288:JFB524310 JOX524288:JOX524310 JYT524288:JYT524310 KIP524288:KIP524310 KSL524288:KSL524310 LCH524288:LCH524310 LMD524288:LMD524310 LVZ524288:LVZ524310 MFV524288:MFV524310 MPR524288:MPR524310 MZN524288:MZN524310 NJJ524288:NJJ524310 NTF524288:NTF524310 ODB524288:ODB524310 OMX524288:OMX524310 OWT524288:OWT524310 PGP524288:PGP524310 PQL524288:PQL524310 QAH524288:QAH524310 QKD524288:QKD524310 QTZ524288:QTZ524310 RDV524288:RDV524310 RNR524288:RNR524310 RXN524288:RXN524310 SHJ524288:SHJ524310 SRF524288:SRF524310 TBB524288:TBB524310 TKX524288:TKX524310 TUT524288:TUT524310 UEP524288:UEP524310 UOL524288:UOL524310 UYH524288:UYH524310 VID524288:VID524310 VRZ524288:VRZ524310 WBV524288:WBV524310 WLR524288:WLR524310 WVN524288:WVN524310 F589824:F589846 JB589824:JB589846 SX589824:SX589846 ACT589824:ACT589846 AMP589824:AMP589846 AWL589824:AWL589846 BGH589824:BGH589846 BQD589824:BQD589846 BZZ589824:BZZ589846 CJV589824:CJV589846 CTR589824:CTR589846 DDN589824:DDN589846 DNJ589824:DNJ589846 DXF589824:DXF589846 EHB589824:EHB589846 EQX589824:EQX589846 FAT589824:FAT589846 FKP589824:FKP589846 FUL589824:FUL589846 GEH589824:GEH589846 GOD589824:GOD589846 GXZ589824:GXZ589846 HHV589824:HHV589846 HRR589824:HRR589846 IBN589824:IBN589846 ILJ589824:ILJ589846 IVF589824:IVF589846 JFB589824:JFB589846 JOX589824:JOX589846 JYT589824:JYT589846 KIP589824:KIP589846 KSL589824:KSL589846 LCH589824:LCH589846 LMD589824:LMD589846 LVZ589824:LVZ589846 MFV589824:MFV589846 MPR589824:MPR589846 MZN589824:MZN589846 NJJ589824:NJJ589846 NTF589824:NTF589846 ODB589824:ODB589846 OMX589824:OMX589846 OWT589824:OWT589846 PGP589824:PGP589846 PQL589824:PQL589846 QAH589824:QAH589846 QKD589824:QKD589846 QTZ589824:QTZ589846 RDV589824:RDV589846 RNR589824:RNR589846 RXN589824:RXN589846 SHJ589824:SHJ589846 SRF589824:SRF589846 TBB589824:TBB589846 TKX589824:TKX589846 TUT589824:TUT589846 UEP589824:UEP589846 UOL589824:UOL589846 UYH589824:UYH589846 VID589824:VID589846 VRZ589824:VRZ589846 WBV589824:WBV589846 WLR589824:WLR589846 WVN589824:WVN589846 F655360:F655382 JB655360:JB655382 SX655360:SX655382 ACT655360:ACT655382 AMP655360:AMP655382 AWL655360:AWL655382 BGH655360:BGH655382 BQD655360:BQD655382 BZZ655360:BZZ655382 CJV655360:CJV655382 CTR655360:CTR655382 DDN655360:DDN655382 DNJ655360:DNJ655382 DXF655360:DXF655382 EHB655360:EHB655382 EQX655360:EQX655382 FAT655360:FAT655382 FKP655360:FKP655382 FUL655360:FUL655382 GEH655360:GEH655382 GOD655360:GOD655382 GXZ655360:GXZ655382 HHV655360:HHV655382 HRR655360:HRR655382 IBN655360:IBN655382 ILJ655360:ILJ655382 IVF655360:IVF655382 JFB655360:JFB655382 JOX655360:JOX655382 JYT655360:JYT655382 KIP655360:KIP655382 KSL655360:KSL655382 LCH655360:LCH655382 LMD655360:LMD655382 LVZ655360:LVZ655382 MFV655360:MFV655382 MPR655360:MPR655382 MZN655360:MZN655382 NJJ655360:NJJ655382 NTF655360:NTF655382 ODB655360:ODB655382 OMX655360:OMX655382 OWT655360:OWT655382 PGP655360:PGP655382 PQL655360:PQL655382 QAH655360:QAH655382 QKD655360:QKD655382 QTZ655360:QTZ655382 RDV655360:RDV655382 RNR655360:RNR655382 RXN655360:RXN655382 SHJ655360:SHJ655382 SRF655360:SRF655382 TBB655360:TBB655382 TKX655360:TKX655382 TUT655360:TUT655382 UEP655360:UEP655382 UOL655360:UOL655382 UYH655360:UYH655382 VID655360:VID655382 VRZ655360:VRZ655382 WBV655360:WBV655382 WLR655360:WLR655382 WVN655360:WVN655382 F720896:F720918 JB720896:JB720918 SX720896:SX720918 ACT720896:ACT720918 AMP720896:AMP720918 AWL720896:AWL720918 BGH720896:BGH720918 BQD720896:BQD720918 BZZ720896:BZZ720918 CJV720896:CJV720918 CTR720896:CTR720918 DDN720896:DDN720918 DNJ720896:DNJ720918 DXF720896:DXF720918 EHB720896:EHB720918 EQX720896:EQX720918 FAT720896:FAT720918 FKP720896:FKP720918 FUL720896:FUL720918 GEH720896:GEH720918 GOD720896:GOD720918 GXZ720896:GXZ720918 HHV720896:HHV720918 HRR720896:HRR720918 IBN720896:IBN720918 ILJ720896:ILJ720918 IVF720896:IVF720918 JFB720896:JFB720918 JOX720896:JOX720918 JYT720896:JYT720918 KIP720896:KIP720918 KSL720896:KSL720918 LCH720896:LCH720918 LMD720896:LMD720918 LVZ720896:LVZ720918 MFV720896:MFV720918 MPR720896:MPR720918 MZN720896:MZN720918 NJJ720896:NJJ720918 NTF720896:NTF720918 ODB720896:ODB720918 OMX720896:OMX720918 OWT720896:OWT720918 PGP720896:PGP720918 PQL720896:PQL720918 QAH720896:QAH720918 QKD720896:QKD720918 QTZ720896:QTZ720918 RDV720896:RDV720918 RNR720896:RNR720918 RXN720896:RXN720918 SHJ720896:SHJ720918 SRF720896:SRF720918 TBB720896:TBB720918 TKX720896:TKX720918 TUT720896:TUT720918 UEP720896:UEP720918 UOL720896:UOL720918 UYH720896:UYH720918 VID720896:VID720918 VRZ720896:VRZ720918 WBV720896:WBV720918 WLR720896:WLR720918 WVN720896:WVN720918 F786432:F786454 JB786432:JB786454 SX786432:SX786454 ACT786432:ACT786454 AMP786432:AMP786454 AWL786432:AWL786454 BGH786432:BGH786454 BQD786432:BQD786454 BZZ786432:BZZ786454 CJV786432:CJV786454 CTR786432:CTR786454 DDN786432:DDN786454 DNJ786432:DNJ786454 DXF786432:DXF786454 EHB786432:EHB786454 EQX786432:EQX786454 FAT786432:FAT786454 FKP786432:FKP786454 FUL786432:FUL786454 GEH786432:GEH786454 GOD786432:GOD786454 GXZ786432:GXZ786454 HHV786432:HHV786454 HRR786432:HRR786454 IBN786432:IBN786454 ILJ786432:ILJ786454 IVF786432:IVF786454 JFB786432:JFB786454 JOX786432:JOX786454 JYT786432:JYT786454 KIP786432:KIP786454 KSL786432:KSL786454 LCH786432:LCH786454 LMD786432:LMD786454 LVZ786432:LVZ786454 MFV786432:MFV786454 MPR786432:MPR786454 MZN786432:MZN786454 NJJ786432:NJJ786454 NTF786432:NTF786454 ODB786432:ODB786454 OMX786432:OMX786454 OWT786432:OWT786454 PGP786432:PGP786454 PQL786432:PQL786454 QAH786432:QAH786454 QKD786432:QKD786454 QTZ786432:QTZ786454 RDV786432:RDV786454 RNR786432:RNR786454 RXN786432:RXN786454 SHJ786432:SHJ786454 SRF786432:SRF786454 TBB786432:TBB786454 TKX786432:TKX786454 TUT786432:TUT786454 UEP786432:UEP786454 UOL786432:UOL786454 UYH786432:UYH786454 VID786432:VID786454 VRZ786432:VRZ786454 WBV786432:WBV786454 WLR786432:WLR786454 WVN786432:WVN786454 F851968:F851990 JB851968:JB851990 SX851968:SX851990 ACT851968:ACT851990 AMP851968:AMP851990 AWL851968:AWL851990 BGH851968:BGH851990 BQD851968:BQD851990 BZZ851968:BZZ851990 CJV851968:CJV851990 CTR851968:CTR851990 DDN851968:DDN851990 DNJ851968:DNJ851990 DXF851968:DXF851990 EHB851968:EHB851990 EQX851968:EQX851990 FAT851968:FAT851990 FKP851968:FKP851990 FUL851968:FUL851990 GEH851968:GEH851990 GOD851968:GOD851990 GXZ851968:GXZ851990 HHV851968:HHV851990 HRR851968:HRR851990 IBN851968:IBN851990 ILJ851968:ILJ851990 IVF851968:IVF851990 JFB851968:JFB851990 JOX851968:JOX851990 JYT851968:JYT851990 KIP851968:KIP851990 KSL851968:KSL851990 LCH851968:LCH851990 LMD851968:LMD851990 LVZ851968:LVZ851990 MFV851968:MFV851990 MPR851968:MPR851990 MZN851968:MZN851990 NJJ851968:NJJ851990 NTF851968:NTF851990 ODB851968:ODB851990 OMX851968:OMX851990 OWT851968:OWT851990 PGP851968:PGP851990 PQL851968:PQL851990 QAH851968:QAH851990 QKD851968:QKD851990 QTZ851968:QTZ851990 RDV851968:RDV851990 RNR851968:RNR851990 RXN851968:RXN851990 SHJ851968:SHJ851990 SRF851968:SRF851990 TBB851968:TBB851990 TKX851968:TKX851990 TUT851968:TUT851990 UEP851968:UEP851990 UOL851968:UOL851990 UYH851968:UYH851990 VID851968:VID851990 VRZ851968:VRZ851990 WBV851968:WBV851990 WLR851968:WLR851990 WVN851968:WVN851990 F917504:F917526 JB917504:JB917526 SX917504:SX917526 ACT917504:ACT917526 AMP917504:AMP917526 AWL917504:AWL917526 BGH917504:BGH917526 BQD917504:BQD917526 BZZ917504:BZZ917526 CJV917504:CJV917526 CTR917504:CTR917526 DDN917504:DDN917526 DNJ917504:DNJ917526 DXF917504:DXF917526 EHB917504:EHB917526 EQX917504:EQX917526 FAT917504:FAT917526 FKP917504:FKP917526 FUL917504:FUL917526 GEH917504:GEH917526 GOD917504:GOD917526 GXZ917504:GXZ917526 HHV917504:HHV917526 HRR917504:HRR917526 IBN917504:IBN917526 ILJ917504:ILJ917526 IVF917504:IVF917526 JFB917504:JFB917526 JOX917504:JOX917526 JYT917504:JYT917526 KIP917504:KIP917526 KSL917504:KSL917526 LCH917504:LCH917526 LMD917504:LMD917526 LVZ917504:LVZ917526 MFV917504:MFV917526 MPR917504:MPR917526 MZN917504:MZN917526 NJJ917504:NJJ917526 NTF917504:NTF917526 ODB917504:ODB917526 OMX917504:OMX917526 OWT917504:OWT917526 PGP917504:PGP917526 PQL917504:PQL917526 QAH917504:QAH917526 QKD917504:QKD917526 QTZ917504:QTZ917526 RDV917504:RDV917526 RNR917504:RNR917526 RXN917504:RXN917526 SHJ917504:SHJ917526 SRF917504:SRF917526 TBB917504:TBB917526 TKX917504:TKX917526 TUT917504:TUT917526 UEP917504:UEP917526 UOL917504:UOL917526 UYH917504:UYH917526 VID917504:VID917526 VRZ917504:VRZ917526 WBV917504:WBV917526 WLR917504:WLR917526 WVN917504:WVN917526 F983040:F983062 JB983040:JB983062 SX983040:SX983062 ACT983040:ACT983062 AMP983040:AMP983062 AWL983040:AWL983062 BGH983040:BGH983062 BQD983040:BQD983062 BZZ983040:BZZ983062 CJV983040:CJV983062 CTR983040:CTR983062 DDN983040:DDN983062 DNJ983040:DNJ983062 DXF983040:DXF983062 EHB983040:EHB983062 EQX983040:EQX983062 FAT983040:FAT983062 FKP983040:FKP983062 FUL983040:FUL983062 GEH983040:GEH983062 GOD983040:GOD983062 GXZ983040:GXZ983062 HHV983040:HHV983062 HRR983040:HRR983062 IBN983040:IBN983062 ILJ983040:ILJ983062 IVF983040:IVF983062 JFB983040:JFB983062 JOX983040:JOX983062 JYT983040:JYT983062 KIP983040:KIP983062 KSL983040:KSL983062 LCH983040:LCH983062 LMD983040:LMD983062 LVZ983040:LVZ983062 MFV983040:MFV983062 MPR983040:MPR983062 MZN983040:MZN983062 NJJ983040:NJJ983062 NTF983040:NTF983062 ODB983040:ODB983062 OMX983040:OMX983062 OWT983040:OWT983062 PGP983040:PGP983062 PQL983040:PQL983062 QAH983040:QAH983062 QKD983040:QKD983062 QTZ983040:QTZ983062 RDV983040:RDV983062 RNR983040:RNR983062 RXN983040:RXN983062 SHJ983040:SHJ983062 SRF983040:SRF983062 TBB983040:TBB983062 TKX983040:TKX983062 TUT983040:TUT983062 UEP983040:UEP983062 UOL983040:UOL983062 UYH983040:UYH983062 VID983040:VID983062 VRZ983040:VRZ983062 WBV983040:WBV983062 WLR983040:WLR983062">
      <formula1>10</formula1>
      <formula2>11</formula2>
    </dataValidation>
    <dataValidation type="textLength" allowBlank="1" showInputMessage="1" showErrorMessage="1" errorTitle="Error" error="número de dígitos mínimo y máximo 10_x000a_" promptTitle="Código de Habilitación" prompt="Digite el código asignado en el registro especial de prestadores no debe ser mayor a 10 dígitos" sqref="H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H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H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H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H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H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H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H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H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H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H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H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H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H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H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IY65560:JB65560 SU65560:SX65560 ACQ65560:ACT65560 AMM65560:AMP65560 AWI65560:AWL65560 BGE65560:BGH65560 BQA65560:BQD65560 BZW65560:BZZ65560 CJS65560:CJV65560 CTO65560:CTR65560 DDK65560:DDN65560 DNG65560:DNJ65560 DXC65560:DXF65560 EGY65560:EHB65560 EQU65560:EQX65560 FAQ65560:FAT65560 FKM65560:FKP65560 FUI65560:FUL65560 GEE65560:GEH65560 GOA65560:GOD65560 GXW65560:GXZ65560 HHS65560:HHV65560 HRO65560:HRR65560 IBK65560:IBN65560 ILG65560:ILJ65560 IVC65560:IVF65560 JEY65560:JFB65560 JOU65560:JOX65560 JYQ65560:JYT65560 KIM65560:KIP65560 KSI65560:KSL65560 LCE65560:LCH65560 LMA65560:LMD65560 LVW65560:LVZ65560 MFS65560:MFV65560 MPO65560:MPR65560 MZK65560:MZN65560 NJG65560:NJJ65560 NTC65560:NTF65560 OCY65560:ODB65560 OMU65560:OMX65560 OWQ65560:OWT65560 PGM65560:PGP65560 PQI65560:PQL65560 QAE65560:QAH65560 QKA65560:QKD65560 QTW65560:QTZ65560 RDS65560:RDV65560 RNO65560:RNR65560 RXK65560:RXN65560 SHG65560:SHJ65560 SRC65560:SRF65560 TAY65560:TBB65560 TKU65560:TKX65560 TUQ65560:TUT65560 UEM65560:UEP65560 UOI65560:UOL65560 UYE65560:UYH65560 VIA65560:VID65560 VRW65560:VRZ65560 WBS65560:WBV65560 WLO65560:WLR65560 WVK65560:WVN65560 IY131096:JB131096 SU131096:SX131096 ACQ131096:ACT131096 AMM131096:AMP131096 AWI131096:AWL131096 BGE131096:BGH131096 BQA131096:BQD131096 BZW131096:BZZ131096 CJS131096:CJV131096 CTO131096:CTR131096 DDK131096:DDN131096 DNG131096:DNJ131096 DXC131096:DXF131096 EGY131096:EHB131096 EQU131096:EQX131096 FAQ131096:FAT131096 FKM131096:FKP131096 FUI131096:FUL131096 GEE131096:GEH131096 GOA131096:GOD131096 GXW131096:GXZ131096 HHS131096:HHV131096 HRO131096:HRR131096 IBK131096:IBN131096 ILG131096:ILJ131096 IVC131096:IVF131096 JEY131096:JFB131096 JOU131096:JOX131096 JYQ131096:JYT131096 KIM131096:KIP131096 KSI131096:KSL131096 LCE131096:LCH131096 LMA131096:LMD131096 LVW131096:LVZ131096 MFS131096:MFV131096 MPO131096:MPR131096 MZK131096:MZN131096 NJG131096:NJJ131096 NTC131096:NTF131096 OCY131096:ODB131096 OMU131096:OMX131096 OWQ131096:OWT131096 PGM131096:PGP131096 PQI131096:PQL131096 QAE131096:QAH131096 QKA131096:QKD131096 QTW131096:QTZ131096 RDS131096:RDV131096 RNO131096:RNR131096 RXK131096:RXN131096 SHG131096:SHJ131096 SRC131096:SRF131096 TAY131096:TBB131096 TKU131096:TKX131096 TUQ131096:TUT131096 UEM131096:UEP131096 UOI131096:UOL131096 UYE131096:UYH131096 VIA131096:VID131096 VRW131096:VRZ131096 WBS131096:WBV131096 WLO131096:WLR131096 WVK131096:WVN131096 IY196632:JB196632 SU196632:SX196632 ACQ196632:ACT196632 AMM196632:AMP196632 AWI196632:AWL196632 BGE196632:BGH196632 BQA196632:BQD196632 BZW196632:BZZ196632 CJS196632:CJV196632 CTO196632:CTR196632 DDK196632:DDN196632 DNG196632:DNJ196632 DXC196632:DXF196632 EGY196632:EHB196632 EQU196632:EQX196632 FAQ196632:FAT196632 FKM196632:FKP196632 FUI196632:FUL196632 GEE196632:GEH196632 GOA196632:GOD196632 GXW196632:GXZ196632 HHS196632:HHV196632 HRO196632:HRR196632 IBK196632:IBN196632 ILG196632:ILJ196632 IVC196632:IVF196632 JEY196632:JFB196632 JOU196632:JOX196632 JYQ196632:JYT196632 KIM196632:KIP196632 KSI196632:KSL196632 LCE196632:LCH196632 LMA196632:LMD196632 LVW196632:LVZ196632 MFS196632:MFV196632 MPO196632:MPR196632 MZK196632:MZN196632 NJG196632:NJJ196632 NTC196632:NTF196632 OCY196632:ODB196632 OMU196632:OMX196632 OWQ196632:OWT196632 PGM196632:PGP196632 PQI196632:PQL196632 QAE196632:QAH196632 QKA196632:QKD196632 QTW196632:QTZ196632 RDS196632:RDV196632 RNO196632:RNR196632 RXK196632:RXN196632 SHG196632:SHJ196632 SRC196632:SRF196632 TAY196632:TBB196632 TKU196632:TKX196632 TUQ196632:TUT196632 UEM196632:UEP196632 UOI196632:UOL196632 UYE196632:UYH196632 VIA196632:VID196632 VRW196632:VRZ196632 WBS196632:WBV196632 WLO196632:WLR196632 WVK196632:WVN196632 IY262168:JB262168 SU262168:SX262168 ACQ262168:ACT262168 AMM262168:AMP262168 AWI262168:AWL262168 BGE262168:BGH262168 BQA262168:BQD262168 BZW262168:BZZ262168 CJS262168:CJV262168 CTO262168:CTR262168 DDK262168:DDN262168 DNG262168:DNJ262168 DXC262168:DXF262168 EGY262168:EHB262168 EQU262168:EQX262168 FAQ262168:FAT262168 FKM262168:FKP262168 FUI262168:FUL262168 GEE262168:GEH262168 GOA262168:GOD262168 GXW262168:GXZ262168 HHS262168:HHV262168 HRO262168:HRR262168 IBK262168:IBN262168 ILG262168:ILJ262168 IVC262168:IVF262168 JEY262168:JFB262168 JOU262168:JOX262168 JYQ262168:JYT262168 KIM262168:KIP262168 KSI262168:KSL262168 LCE262168:LCH262168 LMA262168:LMD262168 LVW262168:LVZ262168 MFS262168:MFV262168 MPO262168:MPR262168 MZK262168:MZN262168 NJG262168:NJJ262168 NTC262168:NTF262168 OCY262168:ODB262168 OMU262168:OMX262168 OWQ262168:OWT262168 PGM262168:PGP262168 PQI262168:PQL262168 QAE262168:QAH262168 QKA262168:QKD262168 QTW262168:QTZ262168 RDS262168:RDV262168 RNO262168:RNR262168 RXK262168:RXN262168 SHG262168:SHJ262168 SRC262168:SRF262168 TAY262168:TBB262168 TKU262168:TKX262168 TUQ262168:TUT262168 UEM262168:UEP262168 UOI262168:UOL262168 UYE262168:UYH262168 VIA262168:VID262168 VRW262168:VRZ262168 WBS262168:WBV262168 WLO262168:WLR262168 WVK262168:WVN262168 IY327704:JB327704 SU327704:SX327704 ACQ327704:ACT327704 AMM327704:AMP327704 AWI327704:AWL327704 BGE327704:BGH327704 BQA327704:BQD327704 BZW327704:BZZ327704 CJS327704:CJV327704 CTO327704:CTR327704 DDK327704:DDN327704 DNG327704:DNJ327704 DXC327704:DXF327704 EGY327704:EHB327704 EQU327704:EQX327704 FAQ327704:FAT327704 FKM327704:FKP327704 FUI327704:FUL327704 GEE327704:GEH327704 GOA327704:GOD327704 GXW327704:GXZ327704 HHS327704:HHV327704 HRO327704:HRR327704 IBK327704:IBN327704 ILG327704:ILJ327704 IVC327704:IVF327704 JEY327704:JFB327704 JOU327704:JOX327704 JYQ327704:JYT327704 KIM327704:KIP327704 KSI327704:KSL327704 LCE327704:LCH327704 LMA327704:LMD327704 LVW327704:LVZ327704 MFS327704:MFV327704 MPO327704:MPR327704 MZK327704:MZN327704 NJG327704:NJJ327704 NTC327704:NTF327704 OCY327704:ODB327704 OMU327704:OMX327704 OWQ327704:OWT327704 PGM327704:PGP327704 PQI327704:PQL327704 QAE327704:QAH327704 QKA327704:QKD327704 QTW327704:QTZ327704 RDS327704:RDV327704 RNO327704:RNR327704 RXK327704:RXN327704 SHG327704:SHJ327704 SRC327704:SRF327704 TAY327704:TBB327704 TKU327704:TKX327704 TUQ327704:TUT327704 UEM327704:UEP327704 UOI327704:UOL327704 UYE327704:UYH327704 VIA327704:VID327704 VRW327704:VRZ327704 WBS327704:WBV327704 WLO327704:WLR327704 WVK327704:WVN327704 IY393240:JB393240 SU393240:SX393240 ACQ393240:ACT393240 AMM393240:AMP393240 AWI393240:AWL393240 BGE393240:BGH393240 BQA393240:BQD393240 BZW393240:BZZ393240 CJS393240:CJV393240 CTO393240:CTR393240 DDK393240:DDN393240 DNG393240:DNJ393240 DXC393240:DXF393240 EGY393240:EHB393240 EQU393240:EQX393240 FAQ393240:FAT393240 FKM393240:FKP393240 FUI393240:FUL393240 GEE393240:GEH393240 GOA393240:GOD393240 GXW393240:GXZ393240 HHS393240:HHV393240 HRO393240:HRR393240 IBK393240:IBN393240 ILG393240:ILJ393240 IVC393240:IVF393240 JEY393240:JFB393240 JOU393240:JOX393240 JYQ393240:JYT393240 KIM393240:KIP393240 KSI393240:KSL393240 LCE393240:LCH393240 LMA393240:LMD393240 LVW393240:LVZ393240 MFS393240:MFV393240 MPO393240:MPR393240 MZK393240:MZN393240 NJG393240:NJJ393240 NTC393240:NTF393240 OCY393240:ODB393240 OMU393240:OMX393240 OWQ393240:OWT393240 PGM393240:PGP393240 PQI393240:PQL393240 QAE393240:QAH393240 QKA393240:QKD393240 QTW393240:QTZ393240 RDS393240:RDV393240 RNO393240:RNR393240 RXK393240:RXN393240 SHG393240:SHJ393240 SRC393240:SRF393240 TAY393240:TBB393240 TKU393240:TKX393240 TUQ393240:TUT393240 UEM393240:UEP393240 UOI393240:UOL393240 UYE393240:UYH393240 VIA393240:VID393240 VRW393240:VRZ393240 WBS393240:WBV393240 WLO393240:WLR393240 WVK393240:WVN393240 IY458776:JB458776 SU458776:SX458776 ACQ458776:ACT458776 AMM458776:AMP458776 AWI458776:AWL458776 BGE458776:BGH458776 BQA458776:BQD458776 BZW458776:BZZ458776 CJS458776:CJV458776 CTO458776:CTR458776 DDK458776:DDN458776 DNG458776:DNJ458776 DXC458776:DXF458776 EGY458776:EHB458776 EQU458776:EQX458776 FAQ458776:FAT458776 FKM458776:FKP458776 FUI458776:FUL458776 GEE458776:GEH458776 GOA458776:GOD458776 GXW458776:GXZ458776 HHS458776:HHV458776 HRO458776:HRR458776 IBK458776:IBN458776 ILG458776:ILJ458776 IVC458776:IVF458776 JEY458776:JFB458776 JOU458776:JOX458776 JYQ458776:JYT458776 KIM458776:KIP458776 KSI458776:KSL458776 LCE458776:LCH458776 LMA458776:LMD458776 LVW458776:LVZ458776 MFS458776:MFV458776 MPO458776:MPR458776 MZK458776:MZN458776 NJG458776:NJJ458776 NTC458776:NTF458776 OCY458776:ODB458776 OMU458776:OMX458776 OWQ458776:OWT458776 PGM458776:PGP458776 PQI458776:PQL458776 QAE458776:QAH458776 QKA458776:QKD458776 QTW458776:QTZ458776 RDS458776:RDV458776 RNO458776:RNR458776 RXK458776:RXN458776 SHG458776:SHJ458776 SRC458776:SRF458776 TAY458776:TBB458776 TKU458776:TKX458776 TUQ458776:TUT458776 UEM458776:UEP458776 UOI458776:UOL458776 UYE458776:UYH458776 VIA458776:VID458776 VRW458776:VRZ458776 WBS458776:WBV458776 WLO458776:WLR458776 WVK458776:WVN458776 IY524312:JB524312 SU524312:SX524312 ACQ524312:ACT524312 AMM524312:AMP524312 AWI524312:AWL524312 BGE524312:BGH524312 BQA524312:BQD524312 BZW524312:BZZ524312 CJS524312:CJV524312 CTO524312:CTR524312 DDK524312:DDN524312 DNG524312:DNJ524312 DXC524312:DXF524312 EGY524312:EHB524312 EQU524312:EQX524312 FAQ524312:FAT524312 FKM524312:FKP524312 FUI524312:FUL524312 GEE524312:GEH524312 GOA524312:GOD524312 GXW524312:GXZ524312 HHS524312:HHV524312 HRO524312:HRR524312 IBK524312:IBN524312 ILG524312:ILJ524312 IVC524312:IVF524312 JEY524312:JFB524312 JOU524312:JOX524312 JYQ524312:JYT524312 KIM524312:KIP524312 KSI524312:KSL524312 LCE524312:LCH524312 LMA524312:LMD524312 LVW524312:LVZ524312 MFS524312:MFV524312 MPO524312:MPR524312 MZK524312:MZN524312 NJG524312:NJJ524312 NTC524312:NTF524312 OCY524312:ODB524312 OMU524312:OMX524312 OWQ524312:OWT524312 PGM524312:PGP524312 PQI524312:PQL524312 QAE524312:QAH524312 QKA524312:QKD524312 QTW524312:QTZ524312 RDS524312:RDV524312 RNO524312:RNR524312 RXK524312:RXN524312 SHG524312:SHJ524312 SRC524312:SRF524312 TAY524312:TBB524312 TKU524312:TKX524312 TUQ524312:TUT524312 UEM524312:UEP524312 UOI524312:UOL524312 UYE524312:UYH524312 VIA524312:VID524312 VRW524312:VRZ524312 WBS524312:WBV524312 WLO524312:WLR524312 WVK524312:WVN524312 IY589848:JB589848 SU589848:SX589848 ACQ589848:ACT589848 AMM589848:AMP589848 AWI589848:AWL589848 BGE589848:BGH589848 BQA589848:BQD589848 BZW589848:BZZ589848 CJS589848:CJV589848 CTO589848:CTR589848 DDK589848:DDN589848 DNG589848:DNJ589848 DXC589848:DXF589848 EGY589848:EHB589848 EQU589848:EQX589848 FAQ589848:FAT589848 FKM589848:FKP589848 FUI589848:FUL589848 GEE589848:GEH589848 GOA589848:GOD589848 GXW589848:GXZ589848 HHS589848:HHV589848 HRO589848:HRR589848 IBK589848:IBN589848 ILG589848:ILJ589848 IVC589848:IVF589848 JEY589848:JFB589848 JOU589848:JOX589848 JYQ589848:JYT589848 KIM589848:KIP589848 KSI589848:KSL589848 LCE589848:LCH589848 LMA589848:LMD589848 LVW589848:LVZ589848 MFS589848:MFV589848 MPO589848:MPR589848 MZK589848:MZN589848 NJG589848:NJJ589848 NTC589848:NTF589848 OCY589848:ODB589848 OMU589848:OMX589848 OWQ589848:OWT589848 PGM589848:PGP589848 PQI589848:PQL589848 QAE589848:QAH589848 QKA589848:QKD589848 QTW589848:QTZ589848 RDS589848:RDV589848 RNO589848:RNR589848 RXK589848:RXN589848 SHG589848:SHJ589848 SRC589848:SRF589848 TAY589848:TBB589848 TKU589848:TKX589848 TUQ589848:TUT589848 UEM589848:UEP589848 UOI589848:UOL589848 UYE589848:UYH589848 VIA589848:VID589848 VRW589848:VRZ589848 WBS589848:WBV589848 WLO589848:WLR589848 WVK589848:WVN589848 IY655384:JB655384 SU655384:SX655384 ACQ655384:ACT655384 AMM655384:AMP655384 AWI655384:AWL655384 BGE655384:BGH655384 BQA655384:BQD655384 BZW655384:BZZ655384 CJS655384:CJV655384 CTO655384:CTR655384 DDK655384:DDN655384 DNG655384:DNJ655384 DXC655384:DXF655384 EGY655384:EHB655384 EQU655384:EQX655384 FAQ655384:FAT655384 FKM655384:FKP655384 FUI655384:FUL655384 GEE655384:GEH655384 GOA655384:GOD655384 GXW655384:GXZ655384 HHS655384:HHV655384 HRO655384:HRR655384 IBK655384:IBN655384 ILG655384:ILJ655384 IVC655384:IVF655384 JEY655384:JFB655384 JOU655384:JOX655384 JYQ655384:JYT655384 KIM655384:KIP655384 KSI655384:KSL655384 LCE655384:LCH655384 LMA655384:LMD655384 LVW655384:LVZ655384 MFS655384:MFV655384 MPO655384:MPR655384 MZK655384:MZN655384 NJG655384:NJJ655384 NTC655384:NTF655384 OCY655384:ODB655384 OMU655384:OMX655384 OWQ655384:OWT655384 PGM655384:PGP655384 PQI655384:PQL655384 QAE655384:QAH655384 QKA655384:QKD655384 QTW655384:QTZ655384 RDS655384:RDV655384 RNO655384:RNR655384 RXK655384:RXN655384 SHG655384:SHJ655384 SRC655384:SRF655384 TAY655384:TBB655384 TKU655384:TKX655384 TUQ655384:TUT655384 UEM655384:UEP655384 UOI655384:UOL655384 UYE655384:UYH655384 VIA655384:VID655384 VRW655384:VRZ655384 WBS655384:WBV655384 WLO655384:WLR655384 WVK655384:WVN655384 IY720920:JB720920 SU720920:SX720920 ACQ720920:ACT720920 AMM720920:AMP720920 AWI720920:AWL720920 BGE720920:BGH720920 BQA720920:BQD720920 BZW720920:BZZ720920 CJS720920:CJV720920 CTO720920:CTR720920 DDK720920:DDN720920 DNG720920:DNJ720920 DXC720920:DXF720920 EGY720920:EHB720920 EQU720920:EQX720920 FAQ720920:FAT720920 FKM720920:FKP720920 FUI720920:FUL720920 GEE720920:GEH720920 GOA720920:GOD720920 GXW720920:GXZ720920 HHS720920:HHV720920 HRO720920:HRR720920 IBK720920:IBN720920 ILG720920:ILJ720920 IVC720920:IVF720920 JEY720920:JFB720920 JOU720920:JOX720920 JYQ720920:JYT720920 KIM720920:KIP720920 KSI720920:KSL720920 LCE720920:LCH720920 LMA720920:LMD720920 LVW720920:LVZ720920 MFS720920:MFV720920 MPO720920:MPR720920 MZK720920:MZN720920 NJG720920:NJJ720920 NTC720920:NTF720920 OCY720920:ODB720920 OMU720920:OMX720920 OWQ720920:OWT720920 PGM720920:PGP720920 PQI720920:PQL720920 QAE720920:QAH720920 QKA720920:QKD720920 QTW720920:QTZ720920 RDS720920:RDV720920 RNO720920:RNR720920 RXK720920:RXN720920 SHG720920:SHJ720920 SRC720920:SRF720920 TAY720920:TBB720920 TKU720920:TKX720920 TUQ720920:TUT720920 UEM720920:UEP720920 UOI720920:UOL720920 UYE720920:UYH720920 VIA720920:VID720920 VRW720920:VRZ720920 WBS720920:WBV720920 WLO720920:WLR720920 WVK720920:WVN720920 IY786456:JB786456 SU786456:SX786456 ACQ786456:ACT786456 AMM786456:AMP786456 AWI786456:AWL786456 BGE786456:BGH786456 BQA786456:BQD786456 BZW786456:BZZ786456 CJS786456:CJV786456 CTO786456:CTR786456 DDK786456:DDN786456 DNG786456:DNJ786456 DXC786456:DXF786456 EGY786456:EHB786456 EQU786456:EQX786456 FAQ786456:FAT786456 FKM786456:FKP786456 FUI786456:FUL786456 GEE786456:GEH786456 GOA786456:GOD786456 GXW786456:GXZ786456 HHS786456:HHV786456 HRO786456:HRR786456 IBK786456:IBN786456 ILG786456:ILJ786456 IVC786456:IVF786456 JEY786456:JFB786456 JOU786456:JOX786456 JYQ786456:JYT786456 KIM786456:KIP786456 KSI786456:KSL786456 LCE786456:LCH786456 LMA786456:LMD786456 LVW786456:LVZ786456 MFS786456:MFV786456 MPO786456:MPR786456 MZK786456:MZN786456 NJG786456:NJJ786456 NTC786456:NTF786456 OCY786456:ODB786456 OMU786456:OMX786456 OWQ786456:OWT786456 PGM786456:PGP786456 PQI786456:PQL786456 QAE786456:QAH786456 QKA786456:QKD786456 QTW786456:QTZ786456 RDS786456:RDV786456 RNO786456:RNR786456 RXK786456:RXN786456 SHG786456:SHJ786456 SRC786456:SRF786456 TAY786456:TBB786456 TKU786456:TKX786456 TUQ786456:TUT786456 UEM786456:UEP786456 UOI786456:UOL786456 UYE786456:UYH786456 VIA786456:VID786456 VRW786456:VRZ786456 WBS786456:WBV786456 WLO786456:WLR786456 WVK786456:WVN786456 IY851992:JB851992 SU851992:SX851992 ACQ851992:ACT851992 AMM851992:AMP851992 AWI851992:AWL851992 BGE851992:BGH851992 BQA851992:BQD851992 BZW851992:BZZ851992 CJS851992:CJV851992 CTO851992:CTR851992 DDK851992:DDN851992 DNG851992:DNJ851992 DXC851992:DXF851992 EGY851992:EHB851992 EQU851992:EQX851992 FAQ851992:FAT851992 FKM851992:FKP851992 FUI851992:FUL851992 GEE851992:GEH851992 GOA851992:GOD851992 GXW851992:GXZ851992 HHS851992:HHV851992 HRO851992:HRR851992 IBK851992:IBN851992 ILG851992:ILJ851992 IVC851992:IVF851992 JEY851992:JFB851992 JOU851992:JOX851992 JYQ851992:JYT851992 KIM851992:KIP851992 KSI851992:KSL851992 LCE851992:LCH851992 LMA851992:LMD851992 LVW851992:LVZ851992 MFS851992:MFV851992 MPO851992:MPR851992 MZK851992:MZN851992 NJG851992:NJJ851992 NTC851992:NTF851992 OCY851992:ODB851992 OMU851992:OMX851992 OWQ851992:OWT851992 PGM851992:PGP851992 PQI851992:PQL851992 QAE851992:QAH851992 QKA851992:QKD851992 QTW851992:QTZ851992 RDS851992:RDV851992 RNO851992:RNR851992 RXK851992:RXN851992 SHG851992:SHJ851992 SRC851992:SRF851992 TAY851992:TBB851992 TKU851992:TKX851992 TUQ851992:TUT851992 UEM851992:UEP851992 UOI851992:UOL851992 UYE851992:UYH851992 VIA851992:VID851992 VRW851992:VRZ851992 WBS851992:WBV851992 WLO851992:WLR851992 WVK851992:WVN851992 IY917528:JB917528 SU917528:SX917528 ACQ917528:ACT917528 AMM917528:AMP917528 AWI917528:AWL917528 BGE917528:BGH917528 BQA917528:BQD917528 BZW917528:BZZ917528 CJS917528:CJV917528 CTO917528:CTR917528 DDK917528:DDN917528 DNG917528:DNJ917528 DXC917528:DXF917528 EGY917528:EHB917528 EQU917528:EQX917528 FAQ917528:FAT917528 FKM917528:FKP917528 FUI917528:FUL917528 GEE917528:GEH917528 GOA917528:GOD917528 GXW917528:GXZ917528 HHS917528:HHV917528 HRO917528:HRR917528 IBK917528:IBN917528 ILG917528:ILJ917528 IVC917528:IVF917528 JEY917528:JFB917528 JOU917528:JOX917528 JYQ917528:JYT917528 KIM917528:KIP917528 KSI917528:KSL917528 LCE917528:LCH917528 LMA917528:LMD917528 LVW917528:LVZ917528 MFS917528:MFV917528 MPO917528:MPR917528 MZK917528:MZN917528 NJG917528:NJJ917528 NTC917528:NTF917528 OCY917528:ODB917528 OMU917528:OMX917528 OWQ917528:OWT917528 PGM917528:PGP917528 PQI917528:PQL917528 QAE917528:QAH917528 QKA917528:QKD917528 QTW917528:QTZ917528 RDS917528:RDV917528 RNO917528:RNR917528 RXK917528:RXN917528 SHG917528:SHJ917528 SRC917528:SRF917528 TAY917528:TBB917528 TKU917528:TKX917528 TUQ917528:TUT917528 UEM917528:UEP917528 UOI917528:UOL917528 UYE917528:UYH917528 VIA917528:VID917528 VRW917528:VRZ917528 WBS917528:WBV917528 WLO917528:WLR917528 WVK917528:WVN917528 IY983064:JB983064 SU983064:SX983064 ACQ983064:ACT983064 AMM983064:AMP983064 AWI983064:AWL983064 BGE983064:BGH983064 BQA983064:BQD983064 BZW983064:BZZ983064 CJS983064:CJV983064 CTO983064:CTR983064 DDK983064:DDN983064 DNG983064:DNJ983064 DXC983064:DXF983064 EGY983064:EHB983064 EQU983064:EQX983064 FAQ983064:FAT983064 FKM983064:FKP983064 FUI983064:FUL983064 GEE983064:GEH983064 GOA983064:GOD983064 GXW983064:GXZ983064 HHS983064:HHV983064 HRO983064:HRR983064 IBK983064:IBN983064 ILG983064:ILJ983064 IVC983064:IVF983064 JEY983064:JFB983064 JOU983064:JOX983064 JYQ983064:JYT983064 KIM983064:KIP983064 KSI983064:KSL983064 LCE983064:LCH983064 LMA983064:LMD983064 LVW983064:LVZ983064 MFS983064:MFV983064 MPO983064:MPR983064 MZK983064:MZN983064 NJG983064:NJJ983064 NTC983064:NTF983064 OCY983064:ODB983064 OMU983064:OMX983064 OWQ983064:OWT983064 PGM983064:PGP983064 PQI983064:PQL983064 QAE983064:QAH983064 QKA983064:QKD983064 QTW983064:QTZ983064 RDS983064:RDV983064 RNO983064:RNR983064 RXK983064:RXN983064 SHG983064:SHJ983064 SRC983064:SRF983064 TAY983064:TBB983064 TKU983064:TKX983064 TUQ983064:TUT983064 UEM983064:UEP983064 UOI983064:UOL983064 UYE983064:UYH983064 VIA983064:VID983064 VRW983064:VRZ983064 WBS983064:WBV983064 WLO983064:WLR983064 WVK983064:WVN983064 C983064:F983064 C917528:F917528 C851992:F851992 C786456:F786456 C720920:F720920 C655384:F655384 C589848:F589848 C524312:F524312 C458776:F458776 C393240:F393240 C327704:F327704 C262168:F262168 C196632:F196632 C131096:F131096 C65560:F65560">
      <formula1>0</formula1>
      <formula2>10</formula2>
    </dataValidation>
    <dataValidation allowBlank="1" showInputMessage="1" showErrorMessage="1" errorTitle="Error" promptTitle="Nombre de la entidad acreedora: " prompt="Digite el nombre completo de la  entidad que reportó la deuda a la Dirección Territorial de Salud_x000a_" sqref="G65560 JC65560 SY65560 ACU65560 AMQ65560 AWM65560 BGI65560 BQE65560 CAA65560 CJW65560 CTS65560 DDO65560 DNK65560 DXG65560 EHC65560 EQY65560 FAU65560 FKQ65560 FUM65560 GEI65560 GOE65560 GYA65560 HHW65560 HRS65560 IBO65560 ILK65560 IVG65560 JFC65560 JOY65560 JYU65560 KIQ65560 KSM65560 LCI65560 LME65560 LWA65560 MFW65560 MPS65560 MZO65560 NJK65560 NTG65560 ODC65560 OMY65560 OWU65560 PGQ65560 PQM65560 QAI65560 QKE65560 QUA65560 RDW65560 RNS65560 RXO65560 SHK65560 SRG65560 TBC65560 TKY65560 TUU65560 UEQ65560 UOM65560 UYI65560 VIE65560 VSA65560 WBW65560 WLS65560 WVO65560 G131096 JC131096 SY131096 ACU131096 AMQ131096 AWM131096 BGI131096 BQE131096 CAA131096 CJW131096 CTS131096 DDO131096 DNK131096 DXG131096 EHC131096 EQY131096 FAU131096 FKQ131096 FUM131096 GEI131096 GOE131096 GYA131096 HHW131096 HRS131096 IBO131096 ILK131096 IVG131096 JFC131096 JOY131096 JYU131096 KIQ131096 KSM131096 LCI131096 LME131096 LWA131096 MFW131096 MPS131096 MZO131096 NJK131096 NTG131096 ODC131096 OMY131096 OWU131096 PGQ131096 PQM131096 QAI131096 QKE131096 QUA131096 RDW131096 RNS131096 RXO131096 SHK131096 SRG131096 TBC131096 TKY131096 TUU131096 UEQ131096 UOM131096 UYI131096 VIE131096 VSA131096 WBW131096 WLS131096 WVO131096 G196632 JC196632 SY196632 ACU196632 AMQ196632 AWM196632 BGI196632 BQE196632 CAA196632 CJW196632 CTS196632 DDO196632 DNK196632 DXG196632 EHC196632 EQY196632 FAU196632 FKQ196632 FUM196632 GEI196632 GOE196632 GYA196632 HHW196632 HRS196632 IBO196632 ILK196632 IVG196632 JFC196632 JOY196632 JYU196632 KIQ196632 KSM196632 LCI196632 LME196632 LWA196632 MFW196632 MPS196632 MZO196632 NJK196632 NTG196632 ODC196632 OMY196632 OWU196632 PGQ196632 PQM196632 QAI196632 QKE196632 QUA196632 RDW196632 RNS196632 RXO196632 SHK196632 SRG196632 TBC196632 TKY196632 TUU196632 UEQ196632 UOM196632 UYI196632 VIE196632 VSA196632 WBW196632 WLS196632 WVO196632 G262168 JC262168 SY262168 ACU262168 AMQ262168 AWM262168 BGI262168 BQE262168 CAA262168 CJW262168 CTS262168 DDO262168 DNK262168 DXG262168 EHC262168 EQY262168 FAU262168 FKQ262168 FUM262168 GEI262168 GOE262168 GYA262168 HHW262168 HRS262168 IBO262168 ILK262168 IVG262168 JFC262168 JOY262168 JYU262168 KIQ262168 KSM262168 LCI262168 LME262168 LWA262168 MFW262168 MPS262168 MZO262168 NJK262168 NTG262168 ODC262168 OMY262168 OWU262168 PGQ262168 PQM262168 QAI262168 QKE262168 QUA262168 RDW262168 RNS262168 RXO262168 SHK262168 SRG262168 TBC262168 TKY262168 TUU262168 UEQ262168 UOM262168 UYI262168 VIE262168 VSA262168 WBW262168 WLS262168 WVO262168 G327704 JC327704 SY327704 ACU327704 AMQ327704 AWM327704 BGI327704 BQE327704 CAA327704 CJW327704 CTS327704 DDO327704 DNK327704 DXG327704 EHC327704 EQY327704 FAU327704 FKQ327704 FUM327704 GEI327704 GOE327704 GYA327704 HHW327704 HRS327704 IBO327704 ILK327704 IVG327704 JFC327704 JOY327704 JYU327704 KIQ327704 KSM327704 LCI327704 LME327704 LWA327704 MFW327704 MPS327704 MZO327704 NJK327704 NTG327704 ODC327704 OMY327704 OWU327704 PGQ327704 PQM327704 QAI327704 QKE327704 QUA327704 RDW327704 RNS327704 RXO327704 SHK327704 SRG327704 TBC327704 TKY327704 TUU327704 UEQ327704 UOM327704 UYI327704 VIE327704 VSA327704 WBW327704 WLS327704 WVO327704 G393240 JC393240 SY393240 ACU393240 AMQ393240 AWM393240 BGI393240 BQE393240 CAA393240 CJW393240 CTS393240 DDO393240 DNK393240 DXG393240 EHC393240 EQY393240 FAU393240 FKQ393240 FUM393240 GEI393240 GOE393240 GYA393240 HHW393240 HRS393240 IBO393240 ILK393240 IVG393240 JFC393240 JOY393240 JYU393240 KIQ393240 KSM393240 LCI393240 LME393240 LWA393240 MFW393240 MPS393240 MZO393240 NJK393240 NTG393240 ODC393240 OMY393240 OWU393240 PGQ393240 PQM393240 QAI393240 QKE393240 QUA393240 RDW393240 RNS393240 RXO393240 SHK393240 SRG393240 TBC393240 TKY393240 TUU393240 UEQ393240 UOM393240 UYI393240 VIE393240 VSA393240 WBW393240 WLS393240 WVO393240 G458776 JC458776 SY458776 ACU458776 AMQ458776 AWM458776 BGI458776 BQE458776 CAA458776 CJW458776 CTS458776 DDO458776 DNK458776 DXG458776 EHC458776 EQY458776 FAU458776 FKQ458776 FUM458776 GEI458776 GOE458776 GYA458776 HHW458776 HRS458776 IBO458776 ILK458776 IVG458776 JFC458776 JOY458776 JYU458776 KIQ458776 KSM458776 LCI458776 LME458776 LWA458776 MFW458776 MPS458776 MZO458776 NJK458776 NTG458776 ODC458776 OMY458776 OWU458776 PGQ458776 PQM458776 QAI458776 QKE458776 QUA458776 RDW458776 RNS458776 RXO458776 SHK458776 SRG458776 TBC458776 TKY458776 TUU458776 UEQ458776 UOM458776 UYI458776 VIE458776 VSA458776 WBW458776 WLS458776 WVO458776 G524312 JC524312 SY524312 ACU524312 AMQ524312 AWM524312 BGI524312 BQE524312 CAA524312 CJW524312 CTS524312 DDO524312 DNK524312 DXG524312 EHC524312 EQY524312 FAU524312 FKQ524312 FUM524312 GEI524312 GOE524312 GYA524312 HHW524312 HRS524312 IBO524312 ILK524312 IVG524312 JFC524312 JOY524312 JYU524312 KIQ524312 KSM524312 LCI524312 LME524312 LWA524312 MFW524312 MPS524312 MZO524312 NJK524312 NTG524312 ODC524312 OMY524312 OWU524312 PGQ524312 PQM524312 QAI524312 QKE524312 QUA524312 RDW524312 RNS524312 RXO524312 SHK524312 SRG524312 TBC524312 TKY524312 TUU524312 UEQ524312 UOM524312 UYI524312 VIE524312 VSA524312 WBW524312 WLS524312 WVO524312 G589848 JC589848 SY589848 ACU589848 AMQ589848 AWM589848 BGI589848 BQE589848 CAA589848 CJW589848 CTS589848 DDO589848 DNK589848 DXG589848 EHC589848 EQY589848 FAU589848 FKQ589848 FUM589848 GEI589848 GOE589848 GYA589848 HHW589848 HRS589848 IBO589848 ILK589848 IVG589848 JFC589848 JOY589848 JYU589848 KIQ589848 KSM589848 LCI589848 LME589848 LWA589848 MFW589848 MPS589848 MZO589848 NJK589848 NTG589848 ODC589848 OMY589848 OWU589848 PGQ589848 PQM589848 QAI589848 QKE589848 QUA589848 RDW589848 RNS589848 RXO589848 SHK589848 SRG589848 TBC589848 TKY589848 TUU589848 UEQ589848 UOM589848 UYI589848 VIE589848 VSA589848 WBW589848 WLS589848 WVO589848 G655384 JC655384 SY655384 ACU655384 AMQ655384 AWM655384 BGI655384 BQE655384 CAA655384 CJW655384 CTS655384 DDO655384 DNK655384 DXG655384 EHC655384 EQY655384 FAU655384 FKQ655384 FUM655384 GEI655384 GOE655384 GYA655384 HHW655384 HRS655384 IBO655384 ILK655384 IVG655384 JFC655384 JOY655384 JYU655384 KIQ655384 KSM655384 LCI655384 LME655384 LWA655384 MFW655384 MPS655384 MZO655384 NJK655384 NTG655384 ODC655384 OMY655384 OWU655384 PGQ655384 PQM655384 QAI655384 QKE655384 QUA655384 RDW655384 RNS655384 RXO655384 SHK655384 SRG655384 TBC655384 TKY655384 TUU655384 UEQ655384 UOM655384 UYI655384 VIE655384 VSA655384 WBW655384 WLS655384 WVO655384 G720920 JC720920 SY720920 ACU720920 AMQ720920 AWM720920 BGI720920 BQE720920 CAA720920 CJW720920 CTS720920 DDO720920 DNK720920 DXG720920 EHC720920 EQY720920 FAU720920 FKQ720920 FUM720920 GEI720920 GOE720920 GYA720920 HHW720920 HRS720920 IBO720920 ILK720920 IVG720920 JFC720920 JOY720920 JYU720920 KIQ720920 KSM720920 LCI720920 LME720920 LWA720920 MFW720920 MPS720920 MZO720920 NJK720920 NTG720920 ODC720920 OMY720920 OWU720920 PGQ720920 PQM720920 QAI720920 QKE720920 QUA720920 RDW720920 RNS720920 RXO720920 SHK720920 SRG720920 TBC720920 TKY720920 TUU720920 UEQ720920 UOM720920 UYI720920 VIE720920 VSA720920 WBW720920 WLS720920 WVO720920 G786456 JC786456 SY786456 ACU786456 AMQ786456 AWM786456 BGI786456 BQE786456 CAA786456 CJW786456 CTS786456 DDO786456 DNK786456 DXG786456 EHC786456 EQY786456 FAU786456 FKQ786456 FUM786456 GEI786456 GOE786456 GYA786456 HHW786456 HRS786456 IBO786456 ILK786456 IVG786456 JFC786456 JOY786456 JYU786456 KIQ786456 KSM786456 LCI786456 LME786456 LWA786456 MFW786456 MPS786456 MZO786456 NJK786456 NTG786456 ODC786456 OMY786456 OWU786456 PGQ786456 PQM786456 QAI786456 QKE786456 QUA786456 RDW786456 RNS786456 RXO786456 SHK786456 SRG786456 TBC786456 TKY786456 TUU786456 UEQ786456 UOM786456 UYI786456 VIE786456 VSA786456 WBW786456 WLS786456 WVO786456 G851992 JC851992 SY851992 ACU851992 AMQ851992 AWM851992 BGI851992 BQE851992 CAA851992 CJW851992 CTS851992 DDO851992 DNK851992 DXG851992 EHC851992 EQY851992 FAU851992 FKQ851992 FUM851992 GEI851992 GOE851992 GYA851992 HHW851992 HRS851992 IBO851992 ILK851992 IVG851992 JFC851992 JOY851992 JYU851992 KIQ851992 KSM851992 LCI851992 LME851992 LWA851992 MFW851992 MPS851992 MZO851992 NJK851992 NTG851992 ODC851992 OMY851992 OWU851992 PGQ851992 PQM851992 QAI851992 QKE851992 QUA851992 RDW851992 RNS851992 RXO851992 SHK851992 SRG851992 TBC851992 TKY851992 TUU851992 UEQ851992 UOM851992 UYI851992 VIE851992 VSA851992 WBW851992 WLS851992 WVO851992 G917528 JC917528 SY917528 ACU917528 AMQ917528 AWM917528 BGI917528 BQE917528 CAA917528 CJW917528 CTS917528 DDO917528 DNK917528 DXG917528 EHC917528 EQY917528 FAU917528 FKQ917528 FUM917528 GEI917528 GOE917528 GYA917528 HHW917528 HRS917528 IBO917528 ILK917528 IVG917528 JFC917528 JOY917528 JYU917528 KIQ917528 KSM917528 LCI917528 LME917528 LWA917528 MFW917528 MPS917528 MZO917528 NJK917528 NTG917528 ODC917528 OMY917528 OWU917528 PGQ917528 PQM917528 QAI917528 QKE917528 QUA917528 RDW917528 RNS917528 RXO917528 SHK917528 SRG917528 TBC917528 TKY917528 TUU917528 UEQ917528 UOM917528 UYI917528 VIE917528 VSA917528 WBW917528 WLS917528 WVO917528 G983064 JC983064 SY983064 ACU983064 AMQ983064 AWM983064 BGI983064 BQE983064 CAA983064 CJW983064 CTS983064 DDO983064 DNK983064 DXG983064 EHC983064 EQY983064 FAU983064 FKQ983064 FUM983064 GEI983064 GOE983064 GYA983064 HHW983064 HRS983064 IBO983064 ILK983064 IVG983064 JFC983064 JOY983064 JYU983064 KIQ983064 KSM983064 LCI983064 LME983064 LWA983064 MFW983064 MPS983064 MZO983064 NJK983064 NTG983064 ODC983064 OMY983064 OWU983064 PGQ983064 PQM983064 QAI983064 QKE983064 QUA983064 RDW983064 RNS983064 RXO983064 SHK983064 SRG983064 TBC983064 TKY983064 TUU983064 UEQ983064 UOM983064 UYI983064 VIE983064 VSA983064 WBW983064 WLS983064 WVO983064"/>
    <dataValidation allowBlank="1" showErrorMessage="1" prompt="Seleccione la naturaleza jurídica de la entidad acreedora a la que se le distribuirán los recursos" sqref="WVP983038:WVP983039 JD12:JD29 SZ12:SZ29 ACV12:ACV29 AMR12:AMR29 AWN12:AWN29 BGJ12:BGJ29 BQF12:BQF29 CAB12:CAB29 CJX12:CJX29 CTT12:CTT29 DDP12:DDP29 DNL12:DNL29 DXH12:DXH29 EHD12:EHD29 EQZ12:EQZ29 FAV12:FAV29 FKR12:FKR29 FUN12:FUN29 GEJ12:GEJ29 GOF12:GOF29 GYB12:GYB29 HHX12:HHX29 HRT12:HRT29 IBP12:IBP29 ILL12:ILL29 IVH12:IVH29 JFD12:JFD29 JOZ12:JOZ29 JYV12:JYV29 KIR12:KIR29 KSN12:KSN29 LCJ12:LCJ29 LMF12:LMF29 LWB12:LWB29 MFX12:MFX29 MPT12:MPT29 MZP12:MZP29 NJL12:NJL29 NTH12:NTH29 ODD12:ODD29 OMZ12:OMZ29 OWV12:OWV29 PGR12:PGR29 PQN12:PQN29 QAJ12:QAJ29 QKF12:QKF29 QUB12:QUB29 RDX12:RDX29 RNT12:RNT29 RXP12:RXP29 SHL12:SHL29 SRH12:SRH29 TBD12:TBD29 TKZ12:TKZ29 TUV12:TUV29 UER12:UER29 UON12:UON29 UYJ12:UYJ29 VIF12:VIF29 VSB12:VSB29 WBX12:WBX29 WLT12:WLT29 WVP12:WVP29 H65534:H65535 JD65534:JD65535 SZ65534:SZ65535 ACV65534:ACV65535 AMR65534:AMR65535 AWN65534:AWN65535 BGJ65534:BGJ65535 BQF65534:BQF65535 CAB65534:CAB65535 CJX65534:CJX65535 CTT65534:CTT65535 DDP65534:DDP65535 DNL65534:DNL65535 DXH65534:DXH65535 EHD65534:EHD65535 EQZ65534:EQZ65535 FAV65534:FAV65535 FKR65534:FKR65535 FUN65534:FUN65535 GEJ65534:GEJ65535 GOF65534:GOF65535 GYB65534:GYB65535 HHX65534:HHX65535 HRT65534:HRT65535 IBP65534:IBP65535 ILL65534:ILL65535 IVH65534:IVH65535 JFD65534:JFD65535 JOZ65534:JOZ65535 JYV65534:JYV65535 KIR65534:KIR65535 KSN65534:KSN65535 LCJ65534:LCJ65535 LMF65534:LMF65535 LWB65534:LWB65535 MFX65534:MFX65535 MPT65534:MPT65535 MZP65534:MZP65535 NJL65534:NJL65535 NTH65534:NTH65535 ODD65534:ODD65535 OMZ65534:OMZ65535 OWV65534:OWV65535 PGR65534:PGR65535 PQN65534:PQN65535 QAJ65534:QAJ65535 QKF65534:QKF65535 QUB65534:QUB65535 RDX65534:RDX65535 RNT65534:RNT65535 RXP65534:RXP65535 SHL65534:SHL65535 SRH65534:SRH65535 TBD65534:TBD65535 TKZ65534:TKZ65535 TUV65534:TUV65535 UER65534:UER65535 UON65534:UON65535 UYJ65534:UYJ65535 VIF65534:VIF65535 VSB65534:VSB65535 WBX65534:WBX65535 WLT65534:WLT65535 WVP65534:WVP65535 H131070:H131071 JD131070:JD131071 SZ131070:SZ131071 ACV131070:ACV131071 AMR131070:AMR131071 AWN131070:AWN131071 BGJ131070:BGJ131071 BQF131070:BQF131071 CAB131070:CAB131071 CJX131070:CJX131071 CTT131070:CTT131071 DDP131070:DDP131071 DNL131070:DNL131071 DXH131070:DXH131071 EHD131070:EHD131071 EQZ131070:EQZ131071 FAV131070:FAV131071 FKR131070:FKR131071 FUN131070:FUN131071 GEJ131070:GEJ131071 GOF131070:GOF131071 GYB131070:GYB131071 HHX131070:HHX131071 HRT131070:HRT131071 IBP131070:IBP131071 ILL131070:ILL131071 IVH131070:IVH131071 JFD131070:JFD131071 JOZ131070:JOZ131071 JYV131070:JYV131071 KIR131070:KIR131071 KSN131070:KSN131071 LCJ131070:LCJ131071 LMF131070:LMF131071 LWB131070:LWB131071 MFX131070:MFX131071 MPT131070:MPT131071 MZP131070:MZP131071 NJL131070:NJL131071 NTH131070:NTH131071 ODD131070:ODD131071 OMZ131070:OMZ131071 OWV131070:OWV131071 PGR131070:PGR131071 PQN131070:PQN131071 QAJ131070:QAJ131071 QKF131070:QKF131071 QUB131070:QUB131071 RDX131070:RDX131071 RNT131070:RNT131071 RXP131070:RXP131071 SHL131070:SHL131071 SRH131070:SRH131071 TBD131070:TBD131071 TKZ131070:TKZ131071 TUV131070:TUV131071 UER131070:UER131071 UON131070:UON131071 UYJ131070:UYJ131071 VIF131070:VIF131071 VSB131070:VSB131071 WBX131070:WBX131071 WLT131070:WLT131071 WVP131070:WVP131071 H196606:H196607 JD196606:JD196607 SZ196606:SZ196607 ACV196606:ACV196607 AMR196606:AMR196607 AWN196606:AWN196607 BGJ196606:BGJ196607 BQF196606:BQF196607 CAB196606:CAB196607 CJX196606:CJX196607 CTT196606:CTT196607 DDP196606:DDP196607 DNL196606:DNL196607 DXH196606:DXH196607 EHD196606:EHD196607 EQZ196606:EQZ196607 FAV196606:FAV196607 FKR196606:FKR196607 FUN196606:FUN196607 GEJ196606:GEJ196607 GOF196606:GOF196607 GYB196606:GYB196607 HHX196606:HHX196607 HRT196606:HRT196607 IBP196606:IBP196607 ILL196606:ILL196607 IVH196606:IVH196607 JFD196606:JFD196607 JOZ196606:JOZ196607 JYV196606:JYV196607 KIR196606:KIR196607 KSN196606:KSN196607 LCJ196606:LCJ196607 LMF196606:LMF196607 LWB196606:LWB196607 MFX196606:MFX196607 MPT196606:MPT196607 MZP196606:MZP196607 NJL196606:NJL196607 NTH196606:NTH196607 ODD196606:ODD196607 OMZ196606:OMZ196607 OWV196606:OWV196607 PGR196606:PGR196607 PQN196606:PQN196607 QAJ196606:QAJ196607 QKF196606:QKF196607 QUB196606:QUB196607 RDX196606:RDX196607 RNT196606:RNT196607 RXP196606:RXP196607 SHL196606:SHL196607 SRH196606:SRH196607 TBD196606:TBD196607 TKZ196606:TKZ196607 TUV196606:TUV196607 UER196606:UER196607 UON196606:UON196607 UYJ196606:UYJ196607 VIF196606:VIF196607 VSB196606:VSB196607 WBX196606:WBX196607 WLT196606:WLT196607 WVP196606:WVP196607 H262142:H262143 JD262142:JD262143 SZ262142:SZ262143 ACV262142:ACV262143 AMR262142:AMR262143 AWN262142:AWN262143 BGJ262142:BGJ262143 BQF262142:BQF262143 CAB262142:CAB262143 CJX262142:CJX262143 CTT262142:CTT262143 DDP262142:DDP262143 DNL262142:DNL262143 DXH262142:DXH262143 EHD262142:EHD262143 EQZ262142:EQZ262143 FAV262142:FAV262143 FKR262142:FKR262143 FUN262142:FUN262143 GEJ262142:GEJ262143 GOF262142:GOF262143 GYB262142:GYB262143 HHX262142:HHX262143 HRT262142:HRT262143 IBP262142:IBP262143 ILL262142:ILL262143 IVH262142:IVH262143 JFD262142:JFD262143 JOZ262142:JOZ262143 JYV262142:JYV262143 KIR262142:KIR262143 KSN262142:KSN262143 LCJ262142:LCJ262143 LMF262142:LMF262143 LWB262142:LWB262143 MFX262142:MFX262143 MPT262142:MPT262143 MZP262142:MZP262143 NJL262142:NJL262143 NTH262142:NTH262143 ODD262142:ODD262143 OMZ262142:OMZ262143 OWV262142:OWV262143 PGR262142:PGR262143 PQN262142:PQN262143 QAJ262142:QAJ262143 QKF262142:QKF262143 QUB262142:QUB262143 RDX262142:RDX262143 RNT262142:RNT262143 RXP262142:RXP262143 SHL262142:SHL262143 SRH262142:SRH262143 TBD262142:TBD262143 TKZ262142:TKZ262143 TUV262142:TUV262143 UER262142:UER262143 UON262142:UON262143 UYJ262142:UYJ262143 VIF262142:VIF262143 VSB262142:VSB262143 WBX262142:WBX262143 WLT262142:WLT262143 WVP262142:WVP262143 H327678:H327679 JD327678:JD327679 SZ327678:SZ327679 ACV327678:ACV327679 AMR327678:AMR327679 AWN327678:AWN327679 BGJ327678:BGJ327679 BQF327678:BQF327679 CAB327678:CAB327679 CJX327678:CJX327679 CTT327678:CTT327679 DDP327678:DDP327679 DNL327678:DNL327679 DXH327678:DXH327679 EHD327678:EHD327679 EQZ327678:EQZ327679 FAV327678:FAV327679 FKR327678:FKR327679 FUN327678:FUN327679 GEJ327678:GEJ327679 GOF327678:GOF327679 GYB327678:GYB327679 HHX327678:HHX327679 HRT327678:HRT327679 IBP327678:IBP327679 ILL327678:ILL327679 IVH327678:IVH327679 JFD327678:JFD327679 JOZ327678:JOZ327679 JYV327678:JYV327679 KIR327678:KIR327679 KSN327678:KSN327679 LCJ327678:LCJ327679 LMF327678:LMF327679 LWB327678:LWB327679 MFX327678:MFX327679 MPT327678:MPT327679 MZP327678:MZP327679 NJL327678:NJL327679 NTH327678:NTH327679 ODD327678:ODD327679 OMZ327678:OMZ327679 OWV327678:OWV327679 PGR327678:PGR327679 PQN327678:PQN327679 QAJ327678:QAJ327679 QKF327678:QKF327679 QUB327678:QUB327679 RDX327678:RDX327679 RNT327678:RNT327679 RXP327678:RXP327679 SHL327678:SHL327679 SRH327678:SRH327679 TBD327678:TBD327679 TKZ327678:TKZ327679 TUV327678:TUV327679 UER327678:UER327679 UON327678:UON327679 UYJ327678:UYJ327679 VIF327678:VIF327679 VSB327678:VSB327679 WBX327678:WBX327679 WLT327678:WLT327679 WVP327678:WVP327679 H393214:H393215 JD393214:JD393215 SZ393214:SZ393215 ACV393214:ACV393215 AMR393214:AMR393215 AWN393214:AWN393215 BGJ393214:BGJ393215 BQF393214:BQF393215 CAB393214:CAB393215 CJX393214:CJX393215 CTT393214:CTT393215 DDP393214:DDP393215 DNL393214:DNL393215 DXH393214:DXH393215 EHD393214:EHD393215 EQZ393214:EQZ393215 FAV393214:FAV393215 FKR393214:FKR393215 FUN393214:FUN393215 GEJ393214:GEJ393215 GOF393214:GOF393215 GYB393214:GYB393215 HHX393214:HHX393215 HRT393214:HRT393215 IBP393214:IBP393215 ILL393214:ILL393215 IVH393214:IVH393215 JFD393214:JFD393215 JOZ393214:JOZ393215 JYV393214:JYV393215 KIR393214:KIR393215 KSN393214:KSN393215 LCJ393214:LCJ393215 LMF393214:LMF393215 LWB393214:LWB393215 MFX393214:MFX393215 MPT393214:MPT393215 MZP393214:MZP393215 NJL393214:NJL393215 NTH393214:NTH393215 ODD393214:ODD393215 OMZ393214:OMZ393215 OWV393214:OWV393215 PGR393214:PGR393215 PQN393214:PQN393215 QAJ393214:QAJ393215 QKF393214:QKF393215 QUB393214:QUB393215 RDX393214:RDX393215 RNT393214:RNT393215 RXP393214:RXP393215 SHL393214:SHL393215 SRH393214:SRH393215 TBD393214:TBD393215 TKZ393214:TKZ393215 TUV393214:TUV393215 UER393214:UER393215 UON393214:UON393215 UYJ393214:UYJ393215 VIF393214:VIF393215 VSB393214:VSB393215 WBX393214:WBX393215 WLT393214:WLT393215 WVP393214:WVP393215 H458750:H458751 JD458750:JD458751 SZ458750:SZ458751 ACV458750:ACV458751 AMR458750:AMR458751 AWN458750:AWN458751 BGJ458750:BGJ458751 BQF458750:BQF458751 CAB458750:CAB458751 CJX458750:CJX458751 CTT458750:CTT458751 DDP458750:DDP458751 DNL458750:DNL458751 DXH458750:DXH458751 EHD458750:EHD458751 EQZ458750:EQZ458751 FAV458750:FAV458751 FKR458750:FKR458751 FUN458750:FUN458751 GEJ458750:GEJ458751 GOF458750:GOF458751 GYB458750:GYB458751 HHX458750:HHX458751 HRT458750:HRT458751 IBP458750:IBP458751 ILL458750:ILL458751 IVH458750:IVH458751 JFD458750:JFD458751 JOZ458750:JOZ458751 JYV458750:JYV458751 KIR458750:KIR458751 KSN458750:KSN458751 LCJ458750:LCJ458751 LMF458750:LMF458751 LWB458750:LWB458751 MFX458750:MFX458751 MPT458750:MPT458751 MZP458750:MZP458751 NJL458750:NJL458751 NTH458750:NTH458751 ODD458750:ODD458751 OMZ458750:OMZ458751 OWV458750:OWV458751 PGR458750:PGR458751 PQN458750:PQN458751 QAJ458750:QAJ458751 QKF458750:QKF458751 QUB458750:QUB458751 RDX458750:RDX458751 RNT458750:RNT458751 RXP458750:RXP458751 SHL458750:SHL458751 SRH458750:SRH458751 TBD458750:TBD458751 TKZ458750:TKZ458751 TUV458750:TUV458751 UER458750:UER458751 UON458750:UON458751 UYJ458750:UYJ458751 VIF458750:VIF458751 VSB458750:VSB458751 WBX458750:WBX458751 WLT458750:WLT458751 WVP458750:WVP458751 H524286:H524287 JD524286:JD524287 SZ524286:SZ524287 ACV524286:ACV524287 AMR524286:AMR524287 AWN524286:AWN524287 BGJ524286:BGJ524287 BQF524286:BQF524287 CAB524286:CAB524287 CJX524286:CJX524287 CTT524286:CTT524287 DDP524286:DDP524287 DNL524286:DNL524287 DXH524286:DXH524287 EHD524286:EHD524287 EQZ524286:EQZ524287 FAV524286:FAV524287 FKR524286:FKR524287 FUN524286:FUN524287 GEJ524286:GEJ524287 GOF524286:GOF524287 GYB524286:GYB524287 HHX524286:HHX524287 HRT524286:HRT524287 IBP524286:IBP524287 ILL524286:ILL524287 IVH524286:IVH524287 JFD524286:JFD524287 JOZ524286:JOZ524287 JYV524286:JYV524287 KIR524286:KIR524287 KSN524286:KSN524287 LCJ524286:LCJ524287 LMF524286:LMF524287 LWB524286:LWB524287 MFX524286:MFX524287 MPT524286:MPT524287 MZP524286:MZP524287 NJL524286:NJL524287 NTH524286:NTH524287 ODD524286:ODD524287 OMZ524286:OMZ524287 OWV524286:OWV524287 PGR524286:PGR524287 PQN524286:PQN524287 QAJ524286:QAJ524287 QKF524286:QKF524287 QUB524286:QUB524287 RDX524286:RDX524287 RNT524286:RNT524287 RXP524286:RXP524287 SHL524286:SHL524287 SRH524286:SRH524287 TBD524286:TBD524287 TKZ524286:TKZ524287 TUV524286:TUV524287 UER524286:UER524287 UON524286:UON524287 UYJ524286:UYJ524287 VIF524286:VIF524287 VSB524286:VSB524287 WBX524286:WBX524287 WLT524286:WLT524287 WVP524286:WVP524287 H589822:H589823 JD589822:JD589823 SZ589822:SZ589823 ACV589822:ACV589823 AMR589822:AMR589823 AWN589822:AWN589823 BGJ589822:BGJ589823 BQF589822:BQF589823 CAB589822:CAB589823 CJX589822:CJX589823 CTT589822:CTT589823 DDP589822:DDP589823 DNL589822:DNL589823 DXH589822:DXH589823 EHD589822:EHD589823 EQZ589822:EQZ589823 FAV589822:FAV589823 FKR589822:FKR589823 FUN589822:FUN589823 GEJ589822:GEJ589823 GOF589822:GOF589823 GYB589822:GYB589823 HHX589822:HHX589823 HRT589822:HRT589823 IBP589822:IBP589823 ILL589822:ILL589823 IVH589822:IVH589823 JFD589822:JFD589823 JOZ589822:JOZ589823 JYV589822:JYV589823 KIR589822:KIR589823 KSN589822:KSN589823 LCJ589822:LCJ589823 LMF589822:LMF589823 LWB589822:LWB589823 MFX589822:MFX589823 MPT589822:MPT589823 MZP589822:MZP589823 NJL589822:NJL589823 NTH589822:NTH589823 ODD589822:ODD589823 OMZ589822:OMZ589823 OWV589822:OWV589823 PGR589822:PGR589823 PQN589822:PQN589823 QAJ589822:QAJ589823 QKF589822:QKF589823 QUB589822:QUB589823 RDX589822:RDX589823 RNT589822:RNT589823 RXP589822:RXP589823 SHL589822:SHL589823 SRH589822:SRH589823 TBD589822:TBD589823 TKZ589822:TKZ589823 TUV589822:TUV589823 UER589822:UER589823 UON589822:UON589823 UYJ589822:UYJ589823 VIF589822:VIF589823 VSB589822:VSB589823 WBX589822:WBX589823 WLT589822:WLT589823 WVP589822:WVP589823 H655358:H655359 JD655358:JD655359 SZ655358:SZ655359 ACV655358:ACV655359 AMR655358:AMR655359 AWN655358:AWN655359 BGJ655358:BGJ655359 BQF655358:BQF655359 CAB655358:CAB655359 CJX655358:CJX655359 CTT655358:CTT655359 DDP655358:DDP655359 DNL655358:DNL655359 DXH655358:DXH655359 EHD655358:EHD655359 EQZ655358:EQZ655359 FAV655358:FAV655359 FKR655358:FKR655359 FUN655358:FUN655359 GEJ655358:GEJ655359 GOF655358:GOF655359 GYB655358:GYB655359 HHX655358:HHX655359 HRT655358:HRT655359 IBP655358:IBP655359 ILL655358:ILL655359 IVH655358:IVH655359 JFD655358:JFD655359 JOZ655358:JOZ655359 JYV655358:JYV655359 KIR655358:KIR655359 KSN655358:KSN655359 LCJ655358:LCJ655359 LMF655358:LMF655359 LWB655358:LWB655359 MFX655358:MFX655359 MPT655358:MPT655359 MZP655358:MZP655359 NJL655358:NJL655359 NTH655358:NTH655359 ODD655358:ODD655359 OMZ655358:OMZ655359 OWV655358:OWV655359 PGR655358:PGR655359 PQN655358:PQN655359 QAJ655358:QAJ655359 QKF655358:QKF655359 QUB655358:QUB655359 RDX655358:RDX655359 RNT655358:RNT655359 RXP655358:RXP655359 SHL655358:SHL655359 SRH655358:SRH655359 TBD655358:TBD655359 TKZ655358:TKZ655359 TUV655358:TUV655359 UER655358:UER655359 UON655358:UON655359 UYJ655358:UYJ655359 VIF655358:VIF655359 VSB655358:VSB655359 WBX655358:WBX655359 WLT655358:WLT655359 WVP655358:WVP655359 H720894:H720895 JD720894:JD720895 SZ720894:SZ720895 ACV720894:ACV720895 AMR720894:AMR720895 AWN720894:AWN720895 BGJ720894:BGJ720895 BQF720894:BQF720895 CAB720894:CAB720895 CJX720894:CJX720895 CTT720894:CTT720895 DDP720894:DDP720895 DNL720894:DNL720895 DXH720894:DXH720895 EHD720894:EHD720895 EQZ720894:EQZ720895 FAV720894:FAV720895 FKR720894:FKR720895 FUN720894:FUN720895 GEJ720894:GEJ720895 GOF720894:GOF720895 GYB720894:GYB720895 HHX720894:HHX720895 HRT720894:HRT720895 IBP720894:IBP720895 ILL720894:ILL720895 IVH720894:IVH720895 JFD720894:JFD720895 JOZ720894:JOZ720895 JYV720894:JYV720895 KIR720894:KIR720895 KSN720894:KSN720895 LCJ720894:LCJ720895 LMF720894:LMF720895 LWB720894:LWB720895 MFX720894:MFX720895 MPT720894:MPT720895 MZP720894:MZP720895 NJL720894:NJL720895 NTH720894:NTH720895 ODD720894:ODD720895 OMZ720894:OMZ720895 OWV720894:OWV720895 PGR720894:PGR720895 PQN720894:PQN720895 QAJ720894:QAJ720895 QKF720894:QKF720895 QUB720894:QUB720895 RDX720894:RDX720895 RNT720894:RNT720895 RXP720894:RXP720895 SHL720894:SHL720895 SRH720894:SRH720895 TBD720894:TBD720895 TKZ720894:TKZ720895 TUV720894:TUV720895 UER720894:UER720895 UON720894:UON720895 UYJ720894:UYJ720895 VIF720894:VIF720895 VSB720894:VSB720895 WBX720894:WBX720895 WLT720894:WLT720895 WVP720894:WVP720895 H786430:H786431 JD786430:JD786431 SZ786430:SZ786431 ACV786430:ACV786431 AMR786430:AMR786431 AWN786430:AWN786431 BGJ786430:BGJ786431 BQF786430:BQF786431 CAB786430:CAB786431 CJX786430:CJX786431 CTT786430:CTT786431 DDP786430:DDP786431 DNL786430:DNL786431 DXH786430:DXH786431 EHD786430:EHD786431 EQZ786430:EQZ786431 FAV786430:FAV786431 FKR786430:FKR786431 FUN786430:FUN786431 GEJ786430:GEJ786431 GOF786430:GOF786431 GYB786430:GYB786431 HHX786430:HHX786431 HRT786430:HRT786431 IBP786430:IBP786431 ILL786430:ILL786431 IVH786430:IVH786431 JFD786430:JFD786431 JOZ786430:JOZ786431 JYV786430:JYV786431 KIR786430:KIR786431 KSN786430:KSN786431 LCJ786430:LCJ786431 LMF786430:LMF786431 LWB786430:LWB786431 MFX786430:MFX786431 MPT786430:MPT786431 MZP786430:MZP786431 NJL786430:NJL786431 NTH786430:NTH786431 ODD786430:ODD786431 OMZ786430:OMZ786431 OWV786430:OWV786431 PGR786430:PGR786431 PQN786430:PQN786431 QAJ786430:QAJ786431 QKF786430:QKF786431 QUB786430:QUB786431 RDX786430:RDX786431 RNT786430:RNT786431 RXP786430:RXP786431 SHL786430:SHL786431 SRH786430:SRH786431 TBD786430:TBD786431 TKZ786430:TKZ786431 TUV786430:TUV786431 UER786430:UER786431 UON786430:UON786431 UYJ786430:UYJ786431 VIF786430:VIF786431 VSB786430:VSB786431 WBX786430:WBX786431 WLT786430:WLT786431 WVP786430:WVP786431 H851966:H851967 JD851966:JD851967 SZ851966:SZ851967 ACV851966:ACV851967 AMR851966:AMR851967 AWN851966:AWN851967 BGJ851966:BGJ851967 BQF851966:BQF851967 CAB851966:CAB851967 CJX851966:CJX851967 CTT851966:CTT851967 DDP851966:DDP851967 DNL851966:DNL851967 DXH851966:DXH851967 EHD851966:EHD851967 EQZ851966:EQZ851967 FAV851966:FAV851967 FKR851966:FKR851967 FUN851966:FUN851967 GEJ851966:GEJ851967 GOF851966:GOF851967 GYB851966:GYB851967 HHX851966:HHX851967 HRT851966:HRT851967 IBP851966:IBP851967 ILL851966:ILL851967 IVH851966:IVH851967 JFD851966:JFD851967 JOZ851966:JOZ851967 JYV851966:JYV851967 KIR851966:KIR851967 KSN851966:KSN851967 LCJ851966:LCJ851967 LMF851966:LMF851967 LWB851966:LWB851967 MFX851966:MFX851967 MPT851966:MPT851967 MZP851966:MZP851967 NJL851966:NJL851967 NTH851966:NTH851967 ODD851966:ODD851967 OMZ851966:OMZ851967 OWV851966:OWV851967 PGR851966:PGR851967 PQN851966:PQN851967 QAJ851966:QAJ851967 QKF851966:QKF851967 QUB851966:QUB851967 RDX851966:RDX851967 RNT851966:RNT851967 RXP851966:RXP851967 SHL851966:SHL851967 SRH851966:SRH851967 TBD851966:TBD851967 TKZ851966:TKZ851967 TUV851966:TUV851967 UER851966:UER851967 UON851966:UON851967 UYJ851966:UYJ851967 VIF851966:VIF851967 VSB851966:VSB851967 WBX851966:WBX851967 WLT851966:WLT851967 WVP851966:WVP851967 H917502:H917503 JD917502:JD917503 SZ917502:SZ917503 ACV917502:ACV917503 AMR917502:AMR917503 AWN917502:AWN917503 BGJ917502:BGJ917503 BQF917502:BQF917503 CAB917502:CAB917503 CJX917502:CJX917503 CTT917502:CTT917503 DDP917502:DDP917503 DNL917502:DNL917503 DXH917502:DXH917503 EHD917502:EHD917503 EQZ917502:EQZ917503 FAV917502:FAV917503 FKR917502:FKR917503 FUN917502:FUN917503 GEJ917502:GEJ917503 GOF917502:GOF917503 GYB917502:GYB917503 HHX917502:HHX917503 HRT917502:HRT917503 IBP917502:IBP917503 ILL917502:ILL917503 IVH917502:IVH917503 JFD917502:JFD917503 JOZ917502:JOZ917503 JYV917502:JYV917503 KIR917502:KIR917503 KSN917502:KSN917503 LCJ917502:LCJ917503 LMF917502:LMF917503 LWB917502:LWB917503 MFX917502:MFX917503 MPT917502:MPT917503 MZP917502:MZP917503 NJL917502:NJL917503 NTH917502:NTH917503 ODD917502:ODD917503 OMZ917502:OMZ917503 OWV917502:OWV917503 PGR917502:PGR917503 PQN917502:PQN917503 QAJ917502:QAJ917503 QKF917502:QKF917503 QUB917502:QUB917503 RDX917502:RDX917503 RNT917502:RNT917503 RXP917502:RXP917503 SHL917502:SHL917503 SRH917502:SRH917503 TBD917502:TBD917503 TKZ917502:TKZ917503 TUV917502:TUV917503 UER917502:UER917503 UON917502:UON917503 UYJ917502:UYJ917503 VIF917502:VIF917503 VSB917502:VSB917503 WBX917502:WBX917503 WLT917502:WLT917503 WVP917502:WVP917503 H983038:H983039 JD983038:JD983039 SZ983038:SZ983039 ACV983038:ACV983039 AMR983038:AMR983039 AWN983038:AWN983039 BGJ983038:BGJ983039 BQF983038:BQF983039 CAB983038:CAB983039 CJX983038:CJX983039 CTT983038:CTT983039 DDP983038:DDP983039 DNL983038:DNL983039 DXH983038:DXH983039 EHD983038:EHD983039 EQZ983038:EQZ983039 FAV983038:FAV983039 FKR983038:FKR983039 FUN983038:FUN983039 GEJ983038:GEJ983039 GOF983038:GOF983039 GYB983038:GYB983039 HHX983038:HHX983039 HRT983038:HRT983039 IBP983038:IBP983039 ILL983038:ILL983039 IVH983038:IVH983039 JFD983038:JFD983039 JOZ983038:JOZ983039 JYV983038:JYV983039 KIR983038:KIR983039 KSN983038:KSN983039 LCJ983038:LCJ983039 LMF983038:LMF983039 LWB983038:LWB983039 MFX983038:MFX983039 MPT983038:MPT983039 MZP983038:MZP983039 NJL983038:NJL983039 NTH983038:NTH983039 ODD983038:ODD983039 OMZ983038:OMZ983039 OWV983038:OWV983039 PGR983038:PGR983039 PQN983038:PQN983039 QAJ983038:QAJ983039 QKF983038:QKF983039 QUB983038:QUB983039 RDX983038:RDX983039 RNT983038:RNT983039 RXP983038:RXP983039 SHL983038:SHL983039 SRH983038:SRH983039 TBD983038:TBD983039 TKZ983038:TKZ983039 TUV983038:TUV983039 UER983038:UER983039 UON983038:UON983039 UYJ983038:UYJ983039 VIF983038:VIF983039 VSB983038:VSB983039 WBX983038:WBX983039 WLT983038:WLT983039"/>
    <dataValidation allowBlank="1" showInputMessage="1" showErrorMessage="1" error="_x000a_" promptTitle="Naturaleza de entidad acreedora" prompt="Seleccione de la lista el tipo de entidad acreedora " sqref="WVP983040:WVP983062 H65536:H65558 JD65536:JD65558 SZ65536:SZ65558 ACV65536:ACV65558 AMR65536:AMR65558 AWN65536:AWN65558 BGJ65536:BGJ65558 BQF65536:BQF65558 CAB65536:CAB65558 CJX65536:CJX65558 CTT65536:CTT65558 DDP65536:DDP65558 DNL65536:DNL65558 DXH65536:DXH65558 EHD65536:EHD65558 EQZ65536:EQZ65558 FAV65536:FAV65558 FKR65536:FKR65558 FUN65536:FUN65558 GEJ65536:GEJ65558 GOF65536:GOF65558 GYB65536:GYB65558 HHX65536:HHX65558 HRT65536:HRT65558 IBP65536:IBP65558 ILL65536:ILL65558 IVH65536:IVH65558 JFD65536:JFD65558 JOZ65536:JOZ65558 JYV65536:JYV65558 KIR65536:KIR65558 KSN65536:KSN65558 LCJ65536:LCJ65558 LMF65536:LMF65558 LWB65536:LWB65558 MFX65536:MFX65558 MPT65536:MPT65558 MZP65536:MZP65558 NJL65536:NJL65558 NTH65536:NTH65558 ODD65536:ODD65558 OMZ65536:OMZ65558 OWV65536:OWV65558 PGR65536:PGR65558 PQN65536:PQN65558 QAJ65536:QAJ65558 QKF65536:QKF65558 QUB65536:QUB65558 RDX65536:RDX65558 RNT65536:RNT65558 RXP65536:RXP65558 SHL65536:SHL65558 SRH65536:SRH65558 TBD65536:TBD65558 TKZ65536:TKZ65558 TUV65536:TUV65558 UER65536:UER65558 UON65536:UON65558 UYJ65536:UYJ65558 VIF65536:VIF65558 VSB65536:VSB65558 WBX65536:WBX65558 WLT65536:WLT65558 WVP65536:WVP65558 H131072:H131094 JD131072:JD131094 SZ131072:SZ131094 ACV131072:ACV131094 AMR131072:AMR131094 AWN131072:AWN131094 BGJ131072:BGJ131094 BQF131072:BQF131094 CAB131072:CAB131094 CJX131072:CJX131094 CTT131072:CTT131094 DDP131072:DDP131094 DNL131072:DNL131094 DXH131072:DXH131094 EHD131072:EHD131094 EQZ131072:EQZ131094 FAV131072:FAV131094 FKR131072:FKR131094 FUN131072:FUN131094 GEJ131072:GEJ131094 GOF131072:GOF131094 GYB131072:GYB131094 HHX131072:HHX131094 HRT131072:HRT131094 IBP131072:IBP131094 ILL131072:ILL131094 IVH131072:IVH131094 JFD131072:JFD131094 JOZ131072:JOZ131094 JYV131072:JYV131094 KIR131072:KIR131094 KSN131072:KSN131094 LCJ131072:LCJ131094 LMF131072:LMF131094 LWB131072:LWB131094 MFX131072:MFX131094 MPT131072:MPT131094 MZP131072:MZP131094 NJL131072:NJL131094 NTH131072:NTH131094 ODD131072:ODD131094 OMZ131072:OMZ131094 OWV131072:OWV131094 PGR131072:PGR131094 PQN131072:PQN131094 QAJ131072:QAJ131094 QKF131072:QKF131094 QUB131072:QUB131094 RDX131072:RDX131094 RNT131072:RNT131094 RXP131072:RXP131094 SHL131072:SHL131094 SRH131072:SRH131094 TBD131072:TBD131094 TKZ131072:TKZ131094 TUV131072:TUV131094 UER131072:UER131094 UON131072:UON131094 UYJ131072:UYJ131094 VIF131072:VIF131094 VSB131072:VSB131094 WBX131072:WBX131094 WLT131072:WLT131094 WVP131072:WVP131094 H196608:H196630 JD196608:JD196630 SZ196608:SZ196630 ACV196608:ACV196630 AMR196608:AMR196630 AWN196608:AWN196630 BGJ196608:BGJ196630 BQF196608:BQF196630 CAB196608:CAB196630 CJX196608:CJX196630 CTT196608:CTT196630 DDP196608:DDP196630 DNL196608:DNL196630 DXH196608:DXH196630 EHD196608:EHD196630 EQZ196608:EQZ196630 FAV196608:FAV196630 FKR196608:FKR196630 FUN196608:FUN196630 GEJ196608:GEJ196630 GOF196608:GOF196630 GYB196608:GYB196630 HHX196608:HHX196630 HRT196608:HRT196630 IBP196608:IBP196630 ILL196608:ILL196630 IVH196608:IVH196630 JFD196608:JFD196630 JOZ196608:JOZ196630 JYV196608:JYV196630 KIR196608:KIR196630 KSN196608:KSN196630 LCJ196608:LCJ196630 LMF196608:LMF196630 LWB196608:LWB196630 MFX196608:MFX196630 MPT196608:MPT196630 MZP196608:MZP196630 NJL196608:NJL196630 NTH196608:NTH196630 ODD196608:ODD196630 OMZ196608:OMZ196630 OWV196608:OWV196630 PGR196608:PGR196630 PQN196608:PQN196630 QAJ196608:QAJ196630 QKF196608:QKF196630 QUB196608:QUB196630 RDX196608:RDX196630 RNT196608:RNT196630 RXP196608:RXP196630 SHL196608:SHL196630 SRH196608:SRH196630 TBD196608:TBD196630 TKZ196608:TKZ196630 TUV196608:TUV196630 UER196608:UER196630 UON196608:UON196630 UYJ196608:UYJ196630 VIF196608:VIF196630 VSB196608:VSB196630 WBX196608:WBX196630 WLT196608:WLT196630 WVP196608:WVP196630 H262144:H262166 JD262144:JD262166 SZ262144:SZ262166 ACV262144:ACV262166 AMR262144:AMR262166 AWN262144:AWN262166 BGJ262144:BGJ262166 BQF262144:BQF262166 CAB262144:CAB262166 CJX262144:CJX262166 CTT262144:CTT262166 DDP262144:DDP262166 DNL262144:DNL262166 DXH262144:DXH262166 EHD262144:EHD262166 EQZ262144:EQZ262166 FAV262144:FAV262166 FKR262144:FKR262166 FUN262144:FUN262166 GEJ262144:GEJ262166 GOF262144:GOF262166 GYB262144:GYB262166 HHX262144:HHX262166 HRT262144:HRT262166 IBP262144:IBP262166 ILL262144:ILL262166 IVH262144:IVH262166 JFD262144:JFD262166 JOZ262144:JOZ262166 JYV262144:JYV262166 KIR262144:KIR262166 KSN262144:KSN262166 LCJ262144:LCJ262166 LMF262144:LMF262166 LWB262144:LWB262166 MFX262144:MFX262166 MPT262144:MPT262166 MZP262144:MZP262166 NJL262144:NJL262166 NTH262144:NTH262166 ODD262144:ODD262166 OMZ262144:OMZ262166 OWV262144:OWV262166 PGR262144:PGR262166 PQN262144:PQN262166 QAJ262144:QAJ262166 QKF262144:QKF262166 QUB262144:QUB262166 RDX262144:RDX262166 RNT262144:RNT262166 RXP262144:RXP262166 SHL262144:SHL262166 SRH262144:SRH262166 TBD262144:TBD262166 TKZ262144:TKZ262166 TUV262144:TUV262166 UER262144:UER262166 UON262144:UON262166 UYJ262144:UYJ262166 VIF262144:VIF262166 VSB262144:VSB262166 WBX262144:WBX262166 WLT262144:WLT262166 WVP262144:WVP262166 H327680:H327702 JD327680:JD327702 SZ327680:SZ327702 ACV327680:ACV327702 AMR327680:AMR327702 AWN327680:AWN327702 BGJ327680:BGJ327702 BQF327680:BQF327702 CAB327680:CAB327702 CJX327680:CJX327702 CTT327680:CTT327702 DDP327680:DDP327702 DNL327680:DNL327702 DXH327680:DXH327702 EHD327680:EHD327702 EQZ327680:EQZ327702 FAV327680:FAV327702 FKR327680:FKR327702 FUN327680:FUN327702 GEJ327680:GEJ327702 GOF327680:GOF327702 GYB327680:GYB327702 HHX327680:HHX327702 HRT327680:HRT327702 IBP327680:IBP327702 ILL327680:ILL327702 IVH327680:IVH327702 JFD327680:JFD327702 JOZ327680:JOZ327702 JYV327680:JYV327702 KIR327680:KIR327702 KSN327680:KSN327702 LCJ327680:LCJ327702 LMF327680:LMF327702 LWB327680:LWB327702 MFX327680:MFX327702 MPT327680:MPT327702 MZP327680:MZP327702 NJL327680:NJL327702 NTH327680:NTH327702 ODD327680:ODD327702 OMZ327680:OMZ327702 OWV327680:OWV327702 PGR327680:PGR327702 PQN327680:PQN327702 QAJ327680:QAJ327702 QKF327680:QKF327702 QUB327680:QUB327702 RDX327680:RDX327702 RNT327680:RNT327702 RXP327680:RXP327702 SHL327680:SHL327702 SRH327680:SRH327702 TBD327680:TBD327702 TKZ327680:TKZ327702 TUV327680:TUV327702 UER327680:UER327702 UON327680:UON327702 UYJ327680:UYJ327702 VIF327680:VIF327702 VSB327680:VSB327702 WBX327680:WBX327702 WLT327680:WLT327702 WVP327680:WVP327702 H393216:H393238 JD393216:JD393238 SZ393216:SZ393238 ACV393216:ACV393238 AMR393216:AMR393238 AWN393216:AWN393238 BGJ393216:BGJ393238 BQF393216:BQF393238 CAB393216:CAB393238 CJX393216:CJX393238 CTT393216:CTT393238 DDP393216:DDP393238 DNL393216:DNL393238 DXH393216:DXH393238 EHD393216:EHD393238 EQZ393216:EQZ393238 FAV393216:FAV393238 FKR393216:FKR393238 FUN393216:FUN393238 GEJ393216:GEJ393238 GOF393216:GOF393238 GYB393216:GYB393238 HHX393216:HHX393238 HRT393216:HRT393238 IBP393216:IBP393238 ILL393216:ILL393238 IVH393216:IVH393238 JFD393216:JFD393238 JOZ393216:JOZ393238 JYV393216:JYV393238 KIR393216:KIR393238 KSN393216:KSN393238 LCJ393216:LCJ393238 LMF393216:LMF393238 LWB393216:LWB393238 MFX393216:MFX393238 MPT393216:MPT393238 MZP393216:MZP393238 NJL393216:NJL393238 NTH393216:NTH393238 ODD393216:ODD393238 OMZ393216:OMZ393238 OWV393216:OWV393238 PGR393216:PGR393238 PQN393216:PQN393238 QAJ393216:QAJ393238 QKF393216:QKF393238 QUB393216:QUB393238 RDX393216:RDX393238 RNT393216:RNT393238 RXP393216:RXP393238 SHL393216:SHL393238 SRH393216:SRH393238 TBD393216:TBD393238 TKZ393216:TKZ393238 TUV393216:TUV393238 UER393216:UER393238 UON393216:UON393238 UYJ393216:UYJ393238 VIF393216:VIF393238 VSB393216:VSB393238 WBX393216:WBX393238 WLT393216:WLT393238 WVP393216:WVP393238 H458752:H458774 JD458752:JD458774 SZ458752:SZ458774 ACV458752:ACV458774 AMR458752:AMR458774 AWN458752:AWN458774 BGJ458752:BGJ458774 BQF458752:BQF458774 CAB458752:CAB458774 CJX458752:CJX458774 CTT458752:CTT458774 DDP458752:DDP458774 DNL458752:DNL458774 DXH458752:DXH458774 EHD458752:EHD458774 EQZ458752:EQZ458774 FAV458752:FAV458774 FKR458752:FKR458774 FUN458752:FUN458774 GEJ458752:GEJ458774 GOF458752:GOF458774 GYB458752:GYB458774 HHX458752:HHX458774 HRT458752:HRT458774 IBP458752:IBP458774 ILL458752:ILL458774 IVH458752:IVH458774 JFD458752:JFD458774 JOZ458752:JOZ458774 JYV458752:JYV458774 KIR458752:KIR458774 KSN458752:KSN458774 LCJ458752:LCJ458774 LMF458752:LMF458774 LWB458752:LWB458774 MFX458752:MFX458774 MPT458752:MPT458774 MZP458752:MZP458774 NJL458752:NJL458774 NTH458752:NTH458774 ODD458752:ODD458774 OMZ458752:OMZ458774 OWV458752:OWV458774 PGR458752:PGR458774 PQN458752:PQN458774 QAJ458752:QAJ458774 QKF458752:QKF458774 QUB458752:QUB458774 RDX458752:RDX458774 RNT458752:RNT458774 RXP458752:RXP458774 SHL458752:SHL458774 SRH458752:SRH458774 TBD458752:TBD458774 TKZ458752:TKZ458774 TUV458752:TUV458774 UER458752:UER458774 UON458752:UON458774 UYJ458752:UYJ458774 VIF458752:VIF458774 VSB458752:VSB458774 WBX458752:WBX458774 WLT458752:WLT458774 WVP458752:WVP458774 H524288:H524310 JD524288:JD524310 SZ524288:SZ524310 ACV524288:ACV524310 AMR524288:AMR524310 AWN524288:AWN524310 BGJ524288:BGJ524310 BQF524288:BQF524310 CAB524288:CAB524310 CJX524288:CJX524310 CTT524288:CTT524310 DDP524288:DDP524310 DNL524288:DNL524310 DXH524288:DXH524310 EHD524288:EHD524310 EQZ524288:EQZ524310 FAV524288:FAV524310 FKR524288:FKR524310 FUN524288:FUN524310 GEJ524288:GEJ524310 GOF524288:GOF524310 GYB524288:GYB524310 HHX524288:HHX524310 HRT524288:HRT524310 IBP524288:IBP524310 ILL524288:ILL524310 IVH524288:IVH524310 JFD524288:JFD524310 JOZ524288:JOZ524310 JYV524288:JYV524310 KIR524288:KIR524310 KSN524288:KSN524310 LCJ524288:LCJ524310 LMF524288:LMF524310 LWB524288:LWB524310 MFX524288:MFX524310 MPT524288:MPT524310 MZP524288:MZP524310 NJL524288:NJL524310 NTH524288:NTH524310 ODD524288:ODD524310 OMZ524288:OMZ524310 OWV524288:OWV524310 PGR524288:PGR524310 PQN524288:PQN524310 QAJ524288:QAJ524310 QKF524288:QKF524310 QUB524288:QUB524310 RDX524288:RDX524310 RNT524288:RNT524310 RXP524288:RXP524310 SHL524288:SHL524310 SRH524288:SRH524310 TBD524288:TBD524310 TKZ524288:TKZ524310 TUV524288:TUV524310 UER524288:UER524310 UON524288:UON524310 UYJ524288:UYJ524310 VIF524288:VIF524310 VSB524288:VSB524310 WBX524288:WBX524310 WLT524288:WLT524310 WVP524288:WVP524310 H589824:H589846 JD589824:JD589846 SZ589824:SZ589846 ACV589824:ACV589846 AMR589824:AMR589846 AWN589824:AWN589846 BGJ589824:BGJ589846 BQF589824:BQF589846 CAB589824:CAB589846 CJX589824:CJX589846 CTT589824:CTT589846 DDP589824:DDP589846 DNL589824:DNL589846 DXH589824:DXH589846 EHD589824:EHD589846 EQZ589824:EQZ589846 FAV589824:FAV589846 FKR589824:FKR589846 FUN589824:FUN589846 GEJ589824:GEJ589846 GOF589824:GOF589846 GYB589824:GYB589846 HHX589824:HHX589846 HRT589824:HRT589846 IBP589824:IBP589846 ILL589824:ILL589846 IVH589824:IVH589846 JFD589824:JFD589846 JOZ589824:JOZ589846 JYV589824:JYV589846 KIR589824:KIR589846 KSN589824:KSN589846 LCJ589824:LCJ589846 LMF589824:LMF589846 LWB589824:LWB589846 MFX589824:MFX589846 MPT589824:MPT589846 MZP589824:MZP589846 NJL589824:NJL589846 NTH589824:NTH589846 ODD589824:ODD589846 OMZ589824:OMZ589846 OWV589824:OWV589846 PGR589824:PGR589846 PQN589824:PQN589846 QAJ589824:QAJ589846 QKF589824:QKF589846 QUB589824:QUB589846 RDX589824:RDX589846 RNT589824:RNT589846 RXP589824:RXP589846 SHL589824:SHL589846 SRH589824:SRH589846 TBD589824:TBD589846 TKZ589824:TKZ589846 TUV589824:TUV589846 UER589824:UER589846 UON589824:UON589846 UYJ589824:UYJ589846 VIF589824:VIF589846 VSB589824:VSB589846 WBX589824:WBX589846 WLT589824:WLT589846 WVP589824:WVP589846 H655360:H655382 JD655360:JD655382 SZ655360:SZ655382 ACV655360:ACV655382 AMR655360:AMR655382 AWN655360:AWN655382 BGJ655360:BGJ655382 BQF655360:BQF655382 CAB655360:CAB655382 CJX655360:CJX655382 CTT655360:CTT655382 DDP655360:DDP655382 DNL655360:DNL655382 DXH655360:DXH655382 EHD655360:EHD655382 EQZ655360:EQZ655382 FAV655360:FAV655382 FKR655360:FKR655382 FUN655360:FUN655382 GEJ655360:GEJ655382 GOF655360:GOF655382 GYB655360:GYB655382 HHX655360:HHX655382 HRT655360:HRT655382 IBP655360:IBP655382 ILL655360:ILL655382 IVH655360:IVH655382 JFD655360:JFD655382 JOZ655360:JOZ655382 JYV655360:JYV655382 KIR655360:KIR655382 KSN655360:KSN655382 LCJ655360:LCJ655382 LMF655360:LMF655382 LWB655360:LWB655382 MFX655360:MFX655382 MPT655360:MPT655382 MZP655360:MZP655382 NJL655360:NJL655382 NTH655360:NTH655382 ODD655360:ODD655382 OMZ655360:OMZ655382 OWV655360:OWV655382 PGR655360:PGR655382 PQN655360:PQN655382 QAJ655360:QAJ655382 QKF655360:QKF655382 QUB655360:QUB655382 RDX655360:RDX655382 RNT655360:RNT655382 RXP655360:RXP655382 SHL655360:SHL655382 SRH655360:SRH655382 TBD655360:TBD655382 TKZ655360:TKZ655382 TUV655360:TUV655382 UER655360:UER655382 UON655360:UON655382 UYJ655360:UYJ655382 VIF655360:VIF655382 VSB655360:VSB655382 WBX655360:WBX655382 WLT655360:WLT655382 WVP655360:WVP655382 H720896:H720918 JD720896:JD720918 SZ720896:SZ720918 ACV720896:ACV720918 AMR720896:AMR720918 AWN720896:AWN720918 BGJ720896:BGJ720918 BQF720896:BQF720918 CAB720896:CAB720918 CJX720896:CJX720918 CTT720896:CTT720918 DDP720896:DDP720918 DNL720896:DNL720918 DXH720896:DXH720918 EHD720896:EHD720918 EQZ720896:EQZ720918 FAV720896:FAV720918 FKR720896:FKR720918 FUN720896:FUN720918 GEJ720896:GEJ720918 GOF720896:GOF720918 GYB720896:GYB720918 HHX720896:HHX720918 HRT720896:HRT720918 IBP720896:IBP720918 ILL720896:ILL720918 IVH720896:IVH720918 JFD720896:JFD720918 JOZ720896:JOZ720918 JYV720896:JYV720918 KIR720896:KIR720918 KSN720896:KSN720918 LCJ720896:LCJ720918 LMF720896:LMF720918 LWB720896:LWB720918 MFX720896:MFX720918 MPT720896:MPT720918 MZP720896:MZP720918 NJL720896:NJL720918 NTH720896:NTH720918 ODD720896:ODD720918 OMZ720896:OMZ720918 OWV720896:OWV720918 PGR720896:PGR720918 PQN720896:PQN720918 QAJ720896:QAJ720918 QKF720896:QKF720918 QUB720896:QUB720918 RDX720896:RDX720918 RNT720896:RNT720918 RXP720896:RXP720918 SHL720896:SHL720918 SRH720896:SRH720918 TBD720896:TBD720918 TKZ720896:TKZ720918 TUV720896:TUV720918 UER720896:UER720918 UON720896:UON720918 UYJ720896:UYJ720918 VIF720896:VIF720918 VSB720896:VSB720918 WBX720896:WBX720918 WLT720896:WLT720918 WVP720896:WVP720918 H786432:H786454 JD786432:JD786454 SZ786432:SZ786454 ACV786432:ACV786454 AMR786432:AMR786454 AWN786432:AWN786454 BGJ786432:BGJ786454 BQF786432:BQF786454 CAB786432:CAB786454 CJX786432:CJX786454 CTT786432:CTT786454 DDP786432:DDP786454 DNL786432:DNL786454 DXH786432:DXH786454 EHD786432:EHD786454 EQZ786432:EQZ786454 FAV786432:FAV786454 FKR786432:FKR786454 FUN786432:FUN786454 GEJ786432:GEJ786454 GOF786432:GOF786454 GYB786432:GYB786454 HHX786432:HHX786454 HRT786432:HRT786454 IBP786432:IBP786454 ILL786432:ILL786454 IVH786432:IVH786454 JFD786432:JFD786454 JOZ786432:JOZ786454 JYV786432:JYV786454 KIR786432:KIR786454 KSN786432:KSN786454 LCJ786432:LCJ786454 LMF786432:LMF786454 LWB786432:LWB786454 MFX786432:MFX786454 MPT786432:MPT786454 MZP786432:MZP786454 NJL786432:NJL786454 NTH786432:NTH786454 ODD786432:ODD786454 OMZ786432:OMZ786454 OWV786432:OWV786454 PGR786432:PGR786454 PQN786432:PQN786454 QAJ786432:QAJ786454 QKF786432:QKF786454 QUB786432:QUB786454 RDX786432:RDX786454 RNT786432:RNT786454 RXP786432:RXP786454 SHL786432:SHL786454 SRH786432:SRH786454 TBD786432:TBD786454 TKZ786432:TKZ786454 TUV786432:TUV786454 UER786432:UER786454 UON786432:UON786454 UYJ786432:UYJ786454 VIF786432:VIF786454 VSB786432:VSB786454 WBX786432:WBX786454 WLT786432:WLT786454 WVP786432:WVP786454 H851968:H851990 JD851968:JD851990 SZ851968:SZ851990 ACV851968:ACV851990 AMR851968:AMR851990 AWN851968:AWN851990 BGJ851968:BGJ851990 BQF851968:BQF851990 CAB851968:CAB851990 CJX851968:CJX851990 CTT851968:CTT851990 DDP851968:DDP851990 DNL851968:DNL851990 DXH851968:DXH851990 EHD851968:EHD851990 EQZ851968:EQZ851990 FAV851968:FAV851990 FKR851968:FKR851990 FUN851968:FUN851990 GEJ851968:GEJ851990 GOF851968:GOF851990 GYB851968:GYB851990 HHX851968:HHX851990 HRT851968:HRT851990 IBP851968:IBP851990 ILL851968:ILL851990 IVH851968:IVH851990 JFD851968:JFD851990 JOZ851968:JOZ851990 JYV851968:JYV851990 KIR851968:KIR851990 KSN851968:KSN851990 LCJ851968:LCJ851990 LMF851968:LMF851990 LWB851968:LWB851990 MFX851968:MFX851990 MPT851968:MPT851990 MZP851968:MZP851990 NJL851968:NJL851990 NTH851968:NTH851990 ODD851968:ODD851990 OMZ851968:OMZ851990 OWV851968:OWV851990 PGR851968:PGR851990 PQN851968:PQN851990 QAJ851968:QAJ851990 QKF851968:QKF851990 QUB851968:QUB851990 RDX851968:RDX851990 RNT851968:RNT851990 RXP851968:RXP851990 SHL851968:SHL851990 SRH851968:SRH851990 TBD851968:TBD851990 TKZ851968:TKZ851990 TUV851968:TUV851990 UER851968:UER851990 UON851968:UON851990 UYJ851968:UYJ851990 VIF851968:VIF851990 VSB851968:VSB851990 WBX851968:WBX851990 WLT851968:WLT851990 WVP851968:WVP851990 H917504:H917526 JD917504:JD917526 SZ917504:SZ917526 ACV917504:ACV917526 AMR917504:AMR917526 AWN917504:AWN917526 BGJ917504:BGJ917526 BQF917504:BQF917526 CAB917504:CAB917526 CJX917504:CJX917526 CTT917504:CTT917526 DDP917504:DDP917526 DNL917504:DNL917526 DXH917504:DXH917526 EHD917504:EHD917526 EQZ917504:EQZ917526 FAV917504:FAV917526 FKR917504:FKR917526 FUN917504:FUN917526 GEJ917504:GEJ917526 GOF917504:GOF917526 GYB917504:GYB917526 HHX917504:HHX917526 HRT917504:HRT917526 IBP917504:IBP917526 ILL917504:ILL917526 IVH917504:IVH917526 JFD917504:JFD917526 JOZ917504:JOZ917526 JYV917504:JYV917526 KIR917504:KIR917526 KSN917504:KSN917526 LCJ917504:LCJ917526 LMF917504:LMF917526 LWB917504:LWB917526 MFX917504:MFX917526 MPT917504:MPT917526 MZP917504:MZP917526 NJL917504:NJL917526 NTH917504:NTH917526 ODD917504:ODD917526 OMZ917504:OMZ917526 OWV917504:OWV917526 PGR917504:PGR917526 PQN917504:PQN917526 QAJ917504:QAJ917526 QKF917504:QKF917526 QUB917504:QUB917526 RDX917504:RDX917526 RNT917504:RNT917526 RXP917504:RXP917526 SHL917504:SHL917526 SRH917504:SRH917526 TBD917504:TBD917526 TKZ917504:TKZ917526 TUV917504:TUV917526 UER917504:UER917526 UON917504:UON917526 UYJ917504:UYJ917526 VIF917504:VIF917526 VSB917504:VSB917526 WBX917504:WBX917526 WLT917504:WLT917526 WVP917504:WVP917526 H983040:H983062 JD983040:JD983062 SZ983040:SZ983062 ACV983040:ACV983062 AMR983040:AMR983062 AWN983040:AWN983062 BGJ983040:BGJ983062 BQF983040:BQF983062 CAB983040:CAB983062 CJX983040:CJX983062 CTT983040:CTT983062 DDP983040:DDP983062 DNL983040:DNL983062 DXH983040:DXH983062 EHD983040:EHD983062 EQZ983040:EQZ983062 FAV983040:FAV983062 FKR983040:FKR983062 FUN983040:FUN983062 GEJ983040:GEJ983062 GOF983040:GOF983062 GYB983040:GYB983062 HHX983040:HHX983062 HRT983040:HRT983062 IBP983040:IBP983062 ILL983040:ILL983062 IVH983040:IVH983062 JFD983040:JFD983062 JOZ983040:JOZ983062 JYV983040:JYV983062 KIR983040:KIR983062 KSN983040:KSN983062 LCJ983040:LCJ983062 LMF983040:LMF983062 LWB983040:LWB983062 MFX983040:MFX983062 MPT983040:MPT983062 MZP983040:MZP983062 NJL983040:NJL983062 NTH983040:NTH983062 ODD983040:ODD983062 OMZ983040:OMZ983062 OWV983040:OWV983062 PGR983040:PGR983062 PQN983040:PQN983062 QAJ983040:QAJ983062 QKF983040:QKF983062 QUB983040:QUB983062 RDX983040:RDX983062 RNT983040:RNT983062 RXP983040:RXP983062 SHL983040:SHL983062 SRH983040:SRH983062 TBD983040:TBD983062 TKZ983040:TKZ983062 TUV983040:TUV983062 UER983040:UER983062 UON983040:UON983062 UYJ983040:UYJ983062 VIF983040:VIF983062 VSB983040:VSB983062 WBX983040:WBX983062 WLT983040:WLT983062"/>
    <dataValidation allowBlank="1" showInputMessage="1" showErrorMessage="1" promptTitle="Revisión" prompt="Verifique que el valor distribuido conincide  o es menor que el cupo indicativo asignado" sqref="JE30:JE33 TA30:TA33 ACW30:ACW33 AMS30:AMS33 AWO30:AWO33 BGK30:BGK33 BQG30:BQG33 CAC30:CAC33 CJY30:CJY33 CTU30:CTU33 DDQ30:DDQ33 DNM30:DNM33 DXI30:DXI33 EHE30:EHE33 ERA30:ERA33 FAW30:FAW33 FKS30:FKS33 FUO30:FUO33 GEK30:GEK33 GOG30:GOG33 GYC30:GYC33 HHY30:HHY33 HRU30:HRU33 IBQ30:IBQ33 ILM30:ILM33 IVI30:IVI33 JFE30:JFE33 JPA30:JPA33 JYW30:JYW33 KIS30:KIS33 KSO30:KSO33 LCK30:LCK33 LMG30:LMG33 LWC30:LWC33 MFY30:MFY33 MPU30:MPU33 MZQ30:MZQ33 NJM30:NJM33 NTI30:NTI33 ODE30:ODE33 ONA30:ONA33 OWW30:OWW33 PGS30:PGS33 PQO30:PQO33 QAK30:QAK33 QKG30:QKG33 QUC30:QUC33 RDY30:RDY33 RNU30:RNU33 RXQ30:RXQ33 SHM30:SHM33 SRI30:SRI33 TBE30:TBE33 TLA30:TLA33 TUW30:TUW33 UES30:UES33 UOO30:UOO33 UYK30:UYK33 VIG30:VIG33 VSC30:VSC33 WBY30:WBY33 WLU30:WLU33 WVQ30:WVQ33 I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I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I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I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I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I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I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I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I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I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I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I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I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I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I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WVQ983063 K30:K31"/>
    <dataValidation type="whole" allowBlank="1" showInputMessage="1" showErrorMessage="1" promptTitle="Valor Asigando" prompt="Registre el valor asignado a la entidad acreedora" sqref="WVQ983040:WVQ983062 I65536:I65558 JE65536:JE65558 TA65536:TA65558 ACW65536:ACW65558 AMS65536:AMS65558 AWO65536:AWO65558 BGK65536:BGK65558 BQG65536:BQG65558 CAC65536:CAC65558 CJY65536:CJY65558 CTU65536:CTU65558 DDQ65536:DDQ65558 DNM65536:DNM65558 DXI65536:DXI65558 EHE65536:EHE65558 ERA65536:ERA65558 FAW65536:FAW65558 FKS65536:FKS65558 FUO65536:FUO65558 GEK65536:GEK65558 GOG65536:GOG65558 GYC65536:GYC65558 HHY65536:HHY65558 HRU65536:HRU65558 IBQ65536:IBQ65558 ILM65536:ILM65558 IVI65536:IVI65558 JFE65536:JFE65558 JPA65536:JPA65558 JYW65536:JYW65558 KIS65536:KIS65558 KSO65536:KSO65558 LCK65536:LCK65558 LMG65536:LMG65558 LWC65536:LWC65558 MFY65536:MFY65558 MPU65536:MPU65558 MZQ65536:MZQ65558 NJM65536:NJM65558 NTI65536:NTI65558 ODE65536:ODE65558 ONA65536:ONA65558 OWW65536:OWW65558 PGS65536:PGS65558 PQO65536:PQO65558 QAK65536:QAK65558 QKG65536:QKG65558 QUC65536:QUC65558 RDY65536:RDY65558 RNU65536:RNU65558 RXQ65536:RXQ65558 SHM65536:SHM65558 SRI65536:SRI65558 TBE65536:TBE65558 TLA65536:TLA65558 TUW65536:TUW65558 UES65536:UES65558 UOO65536:UOO65558 UYK65536:UYK65558 VIG65536:VIG65558 VSC65536:VSC65558 WBY65536:WBY65558 WLU65536:WLU65558 WVQ65536:WVQ65558 I131072:I131094 JE131072:JE131094 TA131072:TA131094 ACW131072:ACW131094 AMS131072:AMS131094 AWO131072:AWO131094 BGK131072:BGK131094 BQG131072:BQG131094 CAC131072:CAC131094 CJY131072:CJY131094 CTU131072:CTU131094 DDQ131072:DDQ131094 DNM131072:DNM131094 DXI131072:DXI131094 EHE131072:EHE131094 ERA131072:ERA131094 FAW131072:FAW131094 FKS131072:FKS131094 FUO131072:FUO131094 GEK131072:GEK131094 GOG131072:GOG131094 GYC131072:GYC131094 HHY131072:HHY131094 HRU131072:HRU131094 IBQ131072:IBQ131094 ILM131072:ILM131094 IVI131072:IVI131094 JFE131072:JFE131094 JPA131072:JPA131094 JYW131072:JYW131094 KIS131072:KIS131094 KSO131072:KSO131094 LCK131072:LCK131094 LMG131072:LMG131094 LWC131072:LWC131094 MFY131072:MFY131094 MPU131072:MPU131094 MZQ131072:MZQ131094 NJM131072:NJM131094 NTI131072:NTI131094 ODE131072:ODE131094 ONA131072:ONA131094 OWW131072:OWW131094 PGS131072:PGS131094 PQO131072:PQO131094 QAK131072:QAK131094 QKG131072:QKG131094 QUC131072:QUC131094 RDY131072:RDY131094 RNU131072:RNU131094 RXQ131072:RXQ131094 SHM131072:SHM131094 SRI131072:SRI131094 TBE131072:TBE131094 TLA131072:TLA131094 TUW131072:TUW131094 UES131072:UES131094 UOO131072:UOO131094 UYK131072:UYK131094 VIG131072:VIG131094 VSC131072:VSC131094 WBY131072:WBY131094 WLU131072:WLU131094 WVQ131072:WVQ131094 I196608:I196630 JE196608:JE196630 TA196608:TA196630 ACW196608:ACW196630 AMS196608:AMS196630 AWO196608:AWO196630 BGK196608:BGK196630 BQG196608:BQG196630 CAC196608:CAC196630 CJY196608:CJY196630 CTU196608:CTU196630 DDQ196608:DDQ196630 DNM196608:DNM196630 DXI196608:DXI196630 EHE196608:EHE196630 ERA196608:ERA196630 FAW196608:FAW196630 FKS196608:FKS196630 FUO196608:FUO196630 GEK196608:GEK196630 GOG196608:GOG196630 GYC196608:GYC196630 HHY196608:HHY196630 HRU196608:HRU196630 IBQ196608:IBQ196630 ILM196608:ILM196630 IVI196608:IVI196630 JFE196608:JFE196630 JPA196608:JPA196630 JYW196608:JYW196630 KIS196608:KIS196630 KSO196608:KSO196630 LCK196608:LCK196630 LMG196608:LMG196630 LWC196608:LWC196630 MFY196608:MFY196630 MPU196608:MPU196630 MZQ196608:MZQ196630 NJM196608:NJM196630 NTI196608:NTI196630 ODE196608:ODE196630 ONA196608:ONA196630 OWW196608:OWW196630 PGS196608:PGS196630 PQO196608:PQO196630 QAK196608:QAK196630 QKG196608:QKG196630 QUC196608:QUC196630 RDY196608:RDY196630 RNU196608:RNU196630 RXQ196608:RXQ196630 SHM196608:SHM196630 SRI196608:SRI196630 TBE196608:TBE196630 TLA196608:TLA196630 TUW196608:TUW196630 UES196608:UES196630 UOO196608:UOO196630 UYK196608:UYK196630 VIG196608:VIG196630 VSC196608:VSC196630 WBY196608:WBY196630 WLU196608:WLU196630 WVQ196608:WVQ196630 I262144:I262166 JE262144:JE262166 TA262144:TA262166 ACW262144:ACW262166 AMS262144:AMS262166 AWO262144:AWO262166 BGK262144:BGK262166 BQG262144:BQG262166 CAC262144:CAC262166 CJY262144:CJY262166 CTU262144:CTU262166 DDQ262144:DDQ262166 DNM262144:DNM262166 DXI262144:DXI262166 EHE262144:EHE262166 ERA262144:ERA262166 FAW262144:FAW262166 FKS262144:FKS262166 FUO262144:FUO262166 GEK262144:GEK262166 GOG262144:GOG262166 GYC262144:GYC262166 HHY262144:HHY262166 HRU262144:HRU262166 IBQ262144:IBQ262166 ILM262144:ILM262166 IVI262144:IVI262166 JFE262144:JFE262166 JPA262144:JPA262166 JYW262144:JYW262166 KIS262144:KIS262166 KSO262144:KSO262166 LCK262144:LCK262166 LMG262144:LMG262166 LWC262144:LWC262166 MFY262144:MFY262166 MPU262144:MPU262166 MZQ262144:MZQ262166 NJM262144:NJM262166 NTI262144:NTI262166 ODE262144:ODE262166 ONA262144:ONA262166 OWW262144:OWW262166 PGS262144:PGS262166 PQO262144:PQO262166 QAK262144:QAK262166 QKG262144:QKG262166 QUC262144:QUC262166 RDY262144:RDY262166 RNU262144:RNU262166 RXQ262144:RXQ262166 SHM262144:SHM262166 SRI262144:SRI262166 TBE262144:TBE262166 TLA262144:TLA262166 TUW262144:TUW262166 UES262144:UES262166 UOO262144:UOO262166 UYK262144:UYK262166 VIG262144:VIG262166 VSC262144:VSC262166 WBY262144:WBY262166 WLU262144:WLU262166 WVQ262144:WVQ262166 I327680:I327702 JE327680:JE327702 TA327680:TA327702 ACW327680:ACW327702 AMS327680:AMS327702 AWO327680:AWO327702 BGK327680:BGK327702 BQG327680:BQG327702 CAC327680:CAC327702 CJY327680:CJY327702 CTU327680:CTU327702 DDQ327680:DDQ327702 DNM327680:DNM327702 DXI327680:DXI327702 EHE327680:EHE327702 ERA327680:ERA327702 FAW327680:FAW327702 FKS327680:FKS327702 FUO327680:FUO327702 GEK327680:GEK327702 GOG327680:GOG327702 GYC327680:GYC327702 HHY327680:HHY327702 HRU327680:HRU327702 IBQ327680:IBQ327702 ILM327680:ILM327702 IVI327680:IVI327702 JFE327680:JFE327702 JPA327680:JPA327702 JYW327680:JYW327702 KIS327680:KIS327702 KSO327680:KSO327702 LCK327680:LCK327702 LMG327680:LMG327702 LWC327680:LWC327702 MFY327680:MFY327702 MPU327680:MPU327702 MZQ327680:MZQ327702 NJM327680:NJM327702 NTI327680:NTI327702 ODE327680:ODE327702 ONA327680:ONA327702 OWW327680:OWW327702 PGS327680:PGS327702 PQO327680:PQO327702 QAK327680:QAK327702 QKG327680:QKG327702 QUC327680:QUC327702 RDY327680:RDY327702 RNU327680:RNU327702 RXQ327680:RXQ327702 SHM327680:SHM327702 SRI327680:SRI327702 TBE327680:TBE327702 TLA327680:TLA327702 TUW327680:TUW327702 UES327680:UES327702 UOO327680:UOO327702 UYK327680:UYK327702 VIG327680:VIG327702 VSC327680:VSC327702 WBY327680:WBY327702 WLU327680:WLU327702 WVQ327680:WVQ327702 I393216:I393238 JE393216:JE393238 TA393216:TA393238 ACW393216:ACW393238 AMS393216:AMS393238 AWO393216:AWO393238 BGK393216:BGK393238 BQG393216:BQG393238 CAC393216:CAC393238 CJY393216:CJY393238 CTU393216:CTU393238 DDQ393216:DDQ393238 DNM393216:DNM393238 DXI393216:DXI393238 EHE393216:EHE393238 ERA393216:ERA393238 FAW393216:FAW393238 FKS393216:FKS393238 FUO393216:FUO393238 GEK393216:GEK393238 GOG393216:GOG393238 GYC393216:GYC393238 HHY393216:HHY393238 HRU393216:HRU393238 IBQ393216:IBQ393238 ILM393216:ILM393238 IVI393216:IVI393238 JFE393216:JFE393238 JPA393216:JPA393238 JYW393216:JYW393238 KIS393216:KIS393238 KSO393216:KSO393238 LCK393216:LCK393238 LMG393216:LMG393238 LWC393216:LWC393238 MFY393216:MFY393238 MPU393216:MPU393238 MZQ393216:MZQ393238 NJM393216:NJM393238 NTI393216:NTI393238 ODE393216:ODE393238 ONA393216:ONA393238 OWW393216:OWW393238 PGS393216:PGS393238 PQO393216:PQO393238 QAK393216:QAK393238 QKG393216:QKG393238 QUC393216:QUC393238 RDY393216:RDY393238 RNU393216:RNU393238 RXQ393216:RXQ393238 SHM393216:SHM393238 SRI393216:SRI393238 TBE393216:TBE393238 TLA393216:TLA393238 TUW393216:TUW393238 UES393216:UES393238 UOO393216:UOO393238 UYK393216:UYK393238 VIG393216:VIG393238 VSC393216:VSC393238 WBY393216:WBY393238 WLU393216:WLU393238 WVQ393216:WVQ393238 I458752:I458774 JE458752:JE458774 TA458752:TA458774 ACW458752:ACW458774 AMS458752:AMS458774 AWO458752:AWO458774 BGK458752:BGK458774 BQG458752:BQG458774 CAC458752:CAC458774 CJY458752:CJY458774 CTU458752:CTU458774 DDQ458752:DDQ458774 DNM458752:DNM458774 DXI458752:DXI458774 EHE458752:EHE458774 ERA458752:ERA458774 FAW458752:FAW458774 FKS458752:FKS458774 FUO458752:FUO458774 GEK458752:GEK458774 GOG458752:GOG458774 GYC458752:GYC458774 HHY458752:HHY458774 HRU458752:HRU458774 IBQ458752:IBQ458774 ILM458752:ILM458774 IVI458752:IVI458774 JFE458752:JFE458774 JPA458752:JPA458774 JYW458752:JYW458774 KIS458752:KIS458774 KSO458752:KSO458774 LCK458752:LCK458774 LMG458752:LMG458774 LWC458752:LWC458774 MFY458752:MFY458774 MPU458752:MPU458774 MZQ458752:MZQ458774 NJM458752:NJM458774 NTI458752:NTI458774 ODE458752:ODE458774 ONA458752:ONA458774 OWW458752:OWW458774 PGS458752:PGS458774 PQO458752:PQO458774 QAK458752:QAK458774 QKG458752:QKG458774 QUC458752:QUC458774 RDY458752:RDY458774 RNU458752:RNU458774 RXQ458752:RXQ458774 SHM458752:SHM458774 SRI458752:SRI458774 TBE458752:TBE458774 TLA458752:TLA458774 TUW458752:TUW458774 UES458752:UES458774 UOO458752:UOO458774 UYK458752:UYK458774 VIG458752:VIG458774 VSC458752:VSC458774 WBY458752:WBY458774 WLU458752:WLU458774 WVQ458752:WVQ458774 I524288:I524310 JE524288:JE524310 TA524288:TA524310 ACW524288:ACW524310 AMS524288:AMS524310 AWO524288:AWO524310 BGK524288:BGK524310 BQG524288:BQG524310 CAC524288:CAC524310 CJY524288:CJY524310 CTU524288:CTU524310 DDQ524288:DDQ524310 DNM524288:DNM524310 DXI524288:DXI524310 EHE524288:EHE524310 ERA524288:ERA524310 FAW524288:FAW524310 FKS524288:FKS524310 FUO524288:FUO524310 GEK524288:GEK524310 GOG524288:GOG524310 GYC524288:GYC524310 HHY524288:HHY524310 HRU524288:HRU524310 IBQ524288:IBQ524310 ILM524288:ILM524310 IVI524288:IVI524310 JFE524288:JFE524310 JPA524288:JPA524310 JYW524288:JYW524310 KIS524288:KIS524310 KSO524288:KSO524310 LCK524288:LCK524310 LMG524288:LMG524310 LWC524288:LWC524310 MFY524288:MFY524310 MPU524288:MPU524310 MZQ524288:MZQ524310 NJM524288:NJM524310 NTI524288:NTI524310 ODE524288:ODE524310 ONA524288:ONA524310 OWW524288:OWW524310 PGS524288:PGS524310 PQO524288:PQO524310 QAK524288:QAK524310 QKG524288:QKG524310 QUC524288:QUC524310 RDY524288:RDY524310 RNU524288:RNU524310 RXQ524288:RXQ524310 SHM524288:SHM524310 SRI524288:SRI524310 TBE524288:TBE524310 TLA524288:TLA524310 TUW524288:TUW524310 UES524288:UES524310 UOO524288:UOO524310 UYK524288:UYK524310 VIG524288:VIG524310 VSC524288:VSC524310 WBY524288:WBY524310 WLU524288:WLU524310 WVQ524288:WVQ524310 I589824:I589846 JE589824:JE589846 TA589824:TA589846 ACW589824:ACW589846 AMS589824:AMS589846 AWO589824:AWO589846 BGK589824:BGK589846 BQG589824:BQG589846 CAC589824:CAC589846 CJY589824:CJY589846 CTU589824:CTU589846 DDQ589824:DDQ589846 DNM589824:DNM589846 DXI589824:DXI589846 EHE589824:EHE589846 ERA589824:ERA589846 FAW589824:FAW589846 FKS589824:FKS589846 FUO589824:FUO589846 GEK589824:GEK589846 GOG589824:GOG589846 GYC589824:GYC589846 HHY589824:HHY589846 HRU589824:HRU589846 IBQ589824:IBQ589846 ILM589824:ILM589846 IVI589824:IVI589846 JFE589824:JFE589846 JPA589824:JPA589846 JYW589824:JYW589846 KIS589824:KIS589846 KSO589824:KSO589846 LCK589824:LCK589846 LMG589824:LMG589846 LWC589824:LWC589846 MFY589824:MFY589846 MPU589824:MPU589846 MZQ589824:MZQ589846 NJM589824:NJM589846 NTI589824:NTI589846 ODE589824:ODE589846 ONA589824:ONA589846 OWW589824:OWW589846 PGS589824:PGS589846 PQO589824:PQO589846 QAK589824:QAK589846 QKG589824:QKG589846 QUC589824:QUC589846 RDY589824:RDY589846 RNU589824:RNU589846 RXQ589824:RXQ589846 SHM589824:SHM589846 SRI589824:SRI589846 TBE589824:TBE589846 TLA589824:TLA589846 TUW589824:TUW589846 UES589824:UES589846 UOO589824:UOO589846 UYK589824:UYK589846 VIG589824:VIG589846 VSC589824:VSC589846 WBY589824:WBY589846 WLU589824:WLU589846 WVQ589824:WVQ589846 I655360:I655382 JE655360:JE655382 TA655360:TA655382 ACW655360:ACW655382 AMS655360:AMS655382 AWO655360:AWO655382 BGK655360:BGK655382 BQG655360:BQG655382 CAC655360:CAC655382 CJY655360:CJY655382 CTU655360:CTU655382 DDQ655360:DDQ655382 DNM655360:DNM655382 DXI655360:DXI655382 EHE655360:EHE655382 ERA655360:ERA655382 FAW655360:FAW655382 FKS655360:FKS655382 FUO655360:FUO655382 GEK655360:GEK655382 GOG655360:GOG655382 GYC655360:GYC655382 HHY655360:HHY655382 HRU655360:HRU655382 IBQ655360:IBQ655382 ILM655360:ILM655382 IVI655360:IVI655382 JFE655360:JFE655382 JPA655360:JPA655382 JYW655360:JYW655382 KIS655360:KIS655382 KSO655360:KSO655382 LCK655360:LCK655382 LMG655360:LMG655382 LWC655360:LWC655382 MFY655360:MFY655382 MPU655360:MPU655382 MZQ655360:MZQ655382 NJM655360:NJM655382 NTI655360:NTI655382 ODE655360:ODE655382 ONA655360:ONA655382 OWW655360:OWW655382 PGS655360:PGS655382 PQO655360:PQO655382 QAK655360:QAK655382 QKG655360:QKG655382 QUC655360:QUC655382 RDY655360:RDY655382 RNU655360:RNU655382 RXQ655360:RXQ655382 SHM655360:SHM655382 SRI655360:SRI655382 TBE655360:TBE655382 TLA655360:TLA655382 TUW655360:TUW655382 UES655360:UES655382 UOO655360:UOO655382 UYK655360:UYK655382 VIG655360:VIG655382 VSC655360:VSC655382 WBY655360:WBY655382 WLU655360:WLU655382 WVQ655360:WVQ655382 I720896:I720918 JE720896:JE720918 TA720896:TA720918 ACW720896:ACW720918 AMS720896:AMS720918 AWO720896:AWO720918 BGK720896:BGK720918 BQG720896:BQG720918 CAC720896:CAC720918 CJY720896:CJY720918 CTU720896:CTU720918 DDQ720896:DDQ720918 DNM720896:DNM720918 DXI720896:DXI720918 EHE720896:EHE720918 ERA720896:ERA720918 FAW720896:FAW720918 FKS720896:FKS720918 FUO720896:FUO720918 GEK720896:GEK720918 GOG720896:GOG720918 GYC720896:GYC720918 HHY720896:HHY720918 HRU720896:HRU720918 IBQ720896:IBQ720918 ILM720896:ILM720918 IVI720896:IVI720918 JFE720896:JFE720918 JPA720896:JPA720918 JYW720896:JYW720918 KIS720896:KIS720918 KSO720896:KSO720918 LCK720896:LCK720918 LMG720896:LMG720918 LWC720896:LWC720918 MFY720896:MFY720918 MPU720896:MPU720918 MZQ720896:MZQ720918 NJM720896:NJM720918 NTI720896:NTI720918 ODE720896:ODE720918 ONA720896:ONA720918 OWW720896:OWW720918 PGS720896:PGS720918 PQO720896:PQO720918 QAK720896:QAK720918 QKG720896:QKG720918 QUC720896:QUC720918 RDY720896:RDY720918 RNU720896:RNU720918 RXQ720896:RXQ720918 SHM720896:SHM720918 SRI720896:SRI720918 TBE720896:TBE720918 TLA720896:TLA720918 TUW720896:TUW720918 UES720896:UES720918 UOO720896:UOO720918 UYK720896:UYK720918 VIG720896:VIG720918 VSC720896:VSC720918 WBY720896:WBY720918 WLU720896:WLU720918 WVQ720896:WVQ720918 I786432:I786454 JE786432:JE786454 TA786432:TA786454 ACW786432:ACW786454 AMS786432:AMS786454 AWO786432:AWO786454 BGK786432:BGK786454 BQG786432:BQG786454 CAC786432:CAC786454 CJY786432:CJY786454 CTU786432:CTU786454 DDQ786432:DDQ786454 DNM786432:DNM786454 DXI786432:DXI786454 EHE786432:EHE786454 ERA786432:ERA786454 FAW786432:FAW786454 FKS786432:FKS786454 FUO786432:FUO786454 GEK786432:GEK786454 GOG786432:GOG786454 GYC786432:GYC786454 HHY786432:HHY786454 HRU786432:HRU786454 IBQ786432:IBQ786454 ILM786432:ILM786454 IVI786432:IVI786454 JFE786432:JFE786454 JPA786432:JPA786454 JYW786432:JYW786454 KIS786432:KIS786454 KSO786432:KSO786454 LCK786432:LCK786454 LMG786432:LMG786454 LWC786432:LWC786454 MFY786432:MFY786454 MPU786432:MPU786454 MZQ786432:MZQ786454 NJM786432:NJM786454 NTI786432:NTI786454 ODE786432:ODE786454 ONA786432:ONA786454 OWW786432:OWW786454 PGS786432:PGS786454 PQO786432:PQO786454 QAK786432:QAK786454 QKG786432:QKG786454 QUC786432:QUC786454 RDY786432:RDY786454 RNU786432:RNU786454 RXQ786432:RXQ786454 SHM786432:SHM786454 SRI786432:SRI786454 TBE786432:TBE786454 TLA786432:TLA786454 TUW786432:TUW786454 UES786432:UES786454 UOO786432:UOO786454 UYK786432:UYK786454 VIG786432:VIG786454 VSC786432:VSC786454 WBY786432:WBY786454 WLU786432:WLU786454 WVQ786432:WVQ786454 I851968:I851990 JE851968:JE851990 TA851968:TA851990 ACW851968:ACW851990 AMS851968:AMS851990 AWO851968:AWO851990 BGK851968:BGK851990 BQG851968:BQG851990 CAC851968:CAC851990 CJY851968:CJY851990 CTU851968:CTU851990 DDQ851968:DDQ851990 DNM851968:DNM851990 DXI851968:DXI851990 EHE851968:EHE851990 ERA851968:ERA851990 FAW851968:FAW851990 FKS851968:FKS851990 FUO851968:FUO851990 GEK851968:GEK851990 GOG851968:GOG851990 GYC851968:GYC851990 HHY851968:HHY851990 HRU851968:HRU851990 IBQ851968:IBQ851990 ILM851968:ILM851990 IVI851968:IVI851990 JFE851968:JFE851990 JPA851968:JPA851990 JYW851968:JYW851990 KIS851968:KIS851990 KSO851968:KSO851990 LCK851968:LCK851990 LMG851968:LMG851990 LWC851968:LWC851990 MFY851968:MFY851990 MPU851968:MPU851990 MZQ851968:MZQ851990 NJM851968:NJM851990 NTI851968:NTI851990 ODE851968:ODE851990 ONA851968:ONA851990 OWW851968:OWW851990 PGS851968:PGS851990 PQO851968:PQO851990 QAK851968:QAK851990 QKG851968:QKG851990 QUC851968:QUC851990 RDY851968:RDY851990 RNU851968:RNU851990 RXQ851968:RXQ851990 SHM851968:SHM851990 SRI851968:SRI851990 TBE851968:TBE851990 TLA851968:TLA851990 TUW851968:TUW851990 UES851968:UES851990 UOO851968:UOO851990 UYK851968:UYK851990 VIG851968:VIG851990 VSC851968:VSC851990 WBY851968:WBY851990 WLU851968:WLU851990 WVQ851968:WVQ851990 I917504:I917526 JE917504:JE917526 TA917504:TA917526 ACW917504:ACW917526 AMS917504:AMS917526 AWO917504:AWO917526 BGK917504:BGK917526 BQG917504:BQG917526 CAC917504:CAC917526 CJY917504:CJY917526 CTU917504:CTU917526 DDQ917504:DDQ917526 DNM917504:DNM917526 DXI917504:DXI917526 EHE917504:EHE917526 ERA917504:ERA917526 FAW917504:FAW917526 FKS917504:FKS917526 FUO917504:FUO917526 GEK917504:GEK917526 GOG917504:GOG917526 GYC917504:GYC917526 HHY917504:HHY917526 HRU917504:HRU917526 IBQ917504:IBQ917526 ILM917504:ILM917526 IVI917504:IVI917526 JFE917504:JFE917526 JPA917504:JPA917526 JYW917504:JYW917526 KIS917504:KIS917526 KSO917504:KSO917526 LCK917504:LCK917526 LMG917504:LMG917526 LWC917504:LWC917526 MFY917504:MFY917526 MPU917504:MPU917526 MZQ917504:MZQ917526 NJM917504:NJM917526 NTI917504:NTI917526 ODE917504:ODE917526 ONA917504:ONA917526 OWW917504:OWW917526 PGS917504:PGS917526 PQO917504:PQO917526 QAK917504:QAK917526 QKG917504:QKG917526 QUC917504:QUC917526 RDY917504:RDY917526 RNU917504:RNU917526 RXQ917504:RXQ917526 SHM917504:SHM917526 SRI917504:SRI917526 TBE917504:TBE917526 TLA917504:TLA917526 TUW917504:TUW917526 UES917504:UES917526 UOO917504:UOO917526 UYK917504:UYK917526 VIG917504:VIG917526 VSC917504:VSC917526 WBY917504:WBY917526 WLU917504:WLU917526 WVQ917504:WVQ917526 I983040:I983062 JE983040:JE983062 TA983040:TA983062 ACW983040:ACW983062 AMS983040:AMS983062 AWO983040:AWO983062 BGK983040:BGK983062 BQG983040:BQG983062 CAC983040:CAC983062 CJY983040:CJY983062 CTU983040:CTU983062 DDQ983040:DDQ983062 DNM983040:DNM983062 DXI983040:DXI983062 EHE983040:EHE983062 ERA983040:ERA983062 FAW983040:FAW983062 FKS983040:FKS983062 FUO983040:FUO983062 GEK983040:GEK983062 GOG983040:GOG983062 GYC983040:GYC983062 HHY983040:HHY983062 HRU983040:HRU983062 IBQ983040:IBQ983062 ILM983040:ILM983062 IVI983040:IVI983062 JFE983040:JFE983062 JPA983040:JPA983062 JYW983040:JYW983062 KIS983040:KIS983062 KSO983040:KSO983062 LCK983040:LCK983062 LMG983040:LMG983062 LWC983040:LWC983062 MFY983040:MFY983062 MPU983040:MPU983062 MZQ983040:MZQ983062 NJM983040:NJM983062 NTI983040:NTI983062 ODE983040:ODE983062 ONA983040:ONA983062 OWW983040:OWW983062 PGS983040:PGS983062 PQO983040:PQO983062 QAK983040:QAK983062 QKG983040:QKG983062 QUC983040:QUC983062 RDY983040:RDY983062 RNU983040:RNU983062 RXQ983040:RXQ983062 SHM983040:SHM983062 SRI983040:SRI983062 TBE983040:TBE983062 TLA983040:TLA983062 TUW983040:TUW983062 UES983040:UES983062 UOO983040:UOO983062 UYK983040:UYK983062 VIG983040:VIG983062 VSC983040:VSC983062 WBY983040:WBY983062 WLU983040:WLU983062">
      <formula1>0</formula1>
      <formula2>9.99999999999999E+22</formula2>
    </dataValidation>
  </dataValidation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S77"/>
  <sheetViews>
    <sheetView showGridLines="0" tabSelected="1" zoomScale="70" zoomScaleNormal="70" workbookViewId="0">
      <selection activeCell="D15" sqref="D15:N15"/>
    </sheetView>
  </sheetViews>
  <sheetFormatPr baseColWidth="10" defaultRowHeight="14.25" x14ac:dyDescent="0.2"/>
  <cols>
    <col min="1" max="2" width="5.85546875" style="1" customWidth="1"/>
    <col min="3" max="3" width="4.85546875" style="1" customWidth="1"/>
    <col min="4" max="4" width="19.42578125" style="1" customWidth="1"/>
    <col min="5" max="5" width="17.5703125" style="1" customWidth="1"/>
    <col min="6" max="9" width="10.7109375" style="1" customWidth="1"/>
    <col min="10" max="10" width="14" style="1" customWidth="1"/>
    <col min="11" max="11" width="30.42578125" style="1" customWidth="1"/>
    <col min="12" max="12" width="24.7109375" style="1" customWidth="1"/>
    <col min="13" max="13" width="22.5703125" style="1" customWidth="1"/>
    <col min="14" max="14" width="5.140625" style="2" customWidth="1"/>
    <col min="15" max="15" width="5.140625" style="1" customWidth="1"/>
    <col min="16" max="16" width="6.28515625" style="1" customWidth="1"/>
    <col min="17" max="18" width="11.42578125" style="1"/>
    <col min="19" max="19" width="39.5703125" style="1" customWidth="1"/>
    <col min="20" max="16384" width="11.42578125" style="1"/>
  </cols>
  <sheetData>
    <row r="2" spans="3:17" ht="15" thickBot="1" x14ac:dyDescent="0.25"/>
    <row r="3" spans="3:17" x14ac:dyDescent="0.2">
      <c r="C3" s="3"/>
      <c r="D3" s="4"/>
      <c r="E3" s="4"/>
      <c r="F3" s="4"/>
      <c r="G3" s="4"/>
      <c r="H3" s="4"/>
      <c r="I3" s="4"/>
      <c r="J3" s="4"/>
      <c r="K3" s="4"/>
      <c r="L3" s="4"/>
      <c r="M3" s="4"/>
      <c r="N3" s="5"/>
      <c r="O3" s="6"/>
    </row>
    <row r="4" spans="3:17" ht="41.25" customHeight="1" x14ac:dyDescent="0.35">
      <c r="C4" s="7"/>
      <c r="D4" s="169"/>
      <c r="E4" s="169"/>
      <c r="F4" s="169"/>
      <c r="G4" s="169"/>
      <c r="H4" s="169"/>
      <c r="I4" s="169"/>
      <c r="J4" s="169"/>
      <c r="K4" s="169"/>
      <c r="L4" s="169"/>
      <c r="M4" s="169"/>
      <c r="N4" s="169"/>
      <c r="O4" s="8"/>
    </row>
    <row r="5" spans="3:17" ht="72" customHeight="1" x14ac:dyDescent="0.35">
      <c r="C5" s="7"/>
      <c r="D5" s="168" t="s">
        <v>56</v>
      </c>
      <c r="E5" s="168"/>
      <c r="F5" s="168"/>
      <c r="G5" s="168"/>
      <c r="H5" s="168"/>
      <c r="I5" s="168"/>
      <c r="J5" s="168"/>
      <c r="K5" s="168"/>
      <c r="L5" s="168"/>
      <c r="M5" s="168"/>
      <c r="N5" s="168"/>
      <c r="O5" s="8"/>
      <c r="Q5" s="36"/>
    </row>
    <row r="6" spans="3:17" ht="15.75" customHeight="1" x14ac:dyDescent="0.2">
      <c r="C6" s="7"/>
      <c r="D6" s="179" t="s">
        <v>6</v>
      </c>
      <c r="E6" s="179"/>
      <c r="F6" s="179"/>
      <c r="G6" s="179"/>
      <c r="H6" s="179"/>
      <c r="I6" s="179"/>
      <c r="J6" s="179"/>
      <c r="K6" s="179"/>
      <c r="L6" s="179"/>
      <c r="M6" s="179"/>
      <c r="N6" s="179"/>
      <c r="O6" s="8"/>
    </row>
    <row r="7" spans="3:17" ht="15" thickBot="1" x14ac:dyDescent="0.25">
      <c r="C7" s="7"/>
      <c r="D7" s="9"/>
      <c r="E7" s="9"/>
      <c r="F7" s="9"/>
      <c r="G7" s="9"/>
      <c r="H7" s="9"/>
      <c r="I7" s="9"/>
      <c r="J7" s="9"/>
      <c r="K7" s="9"/>
      <c r="L7" s="9"/>
      <c r="M7" s="9"/>
      <c r="N7" s="10"/>
      <c r="O7" s="8"/>
    </row>
    <row r="8" spans="3:17" ht="18" x14ac:dyDescent="0.25">
      <c r="C8" s="7"/>
      <c r="D8" s="173" t="s">
        <v>22</v>
      </c>
      <c r="E8" s="174"/>
      <c r="F8" s="174"/>
      <c r="G8" s="174"/>
      <c r="H8" s="174"/>
      <c r="I8" s="174"/>
      <c r="J8" s="174"/>
      <c r="K8" s="174"/>
      <c r="L8" s="174"/>
      <c r="M8" s="174"/>
      <c r="N8" s="175"/>
      <c r="O8" s="8"/>
    </row>
    <row r="9" spans="3:17" ht="9.9499999999999993" customHeight="1" x14ac:dyDescent="0.25">
      <c r="C9" s="7"/>
      <c r="D9" s="37"/>
      <c r="E9" s="49"/>
      <c r="F9" s="49"/>
      <c r="G9" s="49"/>
      <c r="H9" s="49"/>
      <c r="I9" s="49"/>
      <c r="J9" s="49"/>
      <c r="K9" s="49"/>
      <c r="L9" s="49"/>
      <c r="M9" s="49"/>
      <c r="N9" s="38"/>
      <c r="O9" s="8"/>
    </row>
    <row r="10" spans="3:17" ht="18.75" x14ac:dyDescent="0.3">
      <c r="C10" s="7"/>
      <c r="D10" s="176"/>
      <c r="E10" s="177"/>
      <c r="F10" s="177"/>
      <c r="G10" s="177"/>
      <c r="H10" s="177"/>
      <c r="I10" s="177"/>
      <c r="J10" s="177"/>
      <c r="K10" s="177"/>
      <c r="L10" s="177"/>
      <c r="M10" s="177"/>
      <c r="N10" s="178"/>
      <c r="O10" s="8"/>
    </row>
    <row r="11" spans="3:17" ht="9.9499999999999993" customHeight="1" x14ac:dyDescent="0.3">
      <c r="C11" s="7"/>
      <c r="D11" s="51"/>
      <c r="E11" s="48"/>
      <c r="F11" s="48"/>
      <c r="G11" s="48"/>
      <c r="H11" s="48"/>
      <c r="I11" s="48"/>
      <c r="J11" s="48"/>
      <c r="K11" s="48"/>
      <c r="L11" s="48"/>
      <c r="M11" s="48"/>
      <c r="N11" s="52"/>
      <c r="O11" s="8"/>
    </row>
    <row r="12" spans="3:17" ht="37.5" customHeight="1" x14ac:dyDescent="0.25">
      <c r="C12" s="7"/>
      <c r="D12" s="129" t="s">
        <v>23</v>
      </c>
      <c r="E12" s="130"/>
      <c r="F12" s="131"/>
      <c r="G12" s="131"/>
      <c r="H12" s="131"/>
      <c r="I12" s="131"/>
      <c r="J12" s="28" t="s">
        <v>0</v>
      </c>
      <c r="K12" s="50"/>
      <c r="L12" s="57" t="s">
        <v>20</v>
      </c>
      <c r="M12" s="35"/>
      <c r="N12" s="12"/>
      <c r="O12" s="8"/>
    </row>
    <row r="13" spans="3:17" s="9" customFormat="1" ht="15.75" thickBot="1" x14ac:dyDescent="0.25">
      <c r="C13" s="7"/>
      <c r="D13" s="39"/>
      <c r="E13" s="40"/>
      <c r="F13" s="20"/>
      <c r="G13" s="20"/>
      <c r="H13" s="20"/>
      <c r="I13" s="21"/>
      <c r="J13" s="21"/>
      <c r="K13" s="19"/>
      <c r="L13" s="19"/>
      <c r="M13" s="19"/>
      <c r="N13" s="22"/>
      <c r="O13" s="8"/>
    </row>
    <row r="14" spans="3:17" s="9" customFormat="1" ht="15" x14ac:dyDescent="0.2">
      <c r="C14" s="7"/>
      <c r="D14" s="14"/>
      <c r="E14" s="14"/>
      <c r="F14" s="15"/>
      <c r="G14" s="15"/>
      <c r="H14" s="15"/>
      <c r="I14" s="41"/>
      <c r="J14" s="41"/>
      <c r="K14" s="42"/>
      <c r="L14" s="42"/>
      <c r="M14" s="42"/>
      <c r="N14" s="10"/>
      <c r="O14" s="8"/>
    </row>
    <row r="15" spans="3:17" s="9" customFormat="1" ht="18" x14ac:dyDescent="0.25">
      <c r="C15" s="7"/>
      <c r="D15" s="183" t="s">
        <v>21</v>
      </c>
      <c r="E15" s="183"/>
      <c r="F15" s="183"/>
      <c r="G15" s="183"/>
      <c r="H15" s="183"/>
      <c r="I15" s="183"/>
      <c r="J15" s="183"/>
      <c r="K15" s="183"/>
      <c r="L15" s="183"/>
      <c r="M15" s="183"/>
      <c r="N15" s="183"/>
      <c r="O15" s="8"/>
    </row>
    <row r="16" spans="3:17" s="9" customFormat="1" ht="9.9499999999999993" customHeight="1" x14ac:dyDescent="0.25">
      <c r="C16" s="7"/>
      <c r="D16" s="49"/>
      <c r="E16" s="49"/>
      <c r="F16" s="49"/>
      <c r="G16" s="49"/>
      <c r="H16" s="49"/>
      <c r="I16" s="49"/>
      <c r="J16" s="49"/>
      <c r="K16" s="49"/>
      <c r="L16" s="49"/>
      <c r="M16" s="49"/>
      <c r="N16" s="49"/>
      <c r="O16" s="8"/>
    </row>
    <row r="17" spans="3:19" s="9" customFormat="1" x14ac:dyDescent="0.2">
      <c r="C17" s="7"/>
      <c r="D17" s="184" t="s">
        <v>10</v>
      </c>
      <c r="E17" s="184"/>
      <c r="F17" s="184"/>
      <c r="G17" s="184"/>
      <c r="H17" s="184"/>
      <c r="I17" s="184"/>
      <c r="J17" s="184"/>
      <c r="K17" s="184"/>
      <c r="L17" s="184"/>
      <c r="M17" s="184"/>
      <c r="N17" s="184"/>
      <c r="O17" s="8"/>
    </row>
    <row r="18" spans="3:19" s="9" customFormat="1" ht="20.25" customHeight="1" x14ac:dyDescent="0.2">
      <c r="C18" s="7"/>
      <c r="D18" s="184"/>
      <c r="E18" s="184"/>
      <c r="F18" s="184"/>
      <c r="G18" s="184"/>
      <c r="H18" s="184"/>
      <c r="I18" s="184"/>
      <c r="J18" s="184"/>
      <c r="K18" s="184"/>
      <c r="L18" s="184"/>
      <c r="M18" s="184"/>
      <c r="N18" s="184"/>
      <c r="O18" s="8"/>
    </row>
    <row r="19" spans="3:19" s="9" customFormat="1" ht="20.25" thickBot="1" x14ac:dyDescent="0.35">
      <c r="C19" s="7"/>
      <c r="D19" s="49"/>
      <c r="E19" s="49"/>
      <c r="F19" s="49"/>
      <c r="G19" s="49"/>
      <c r="H19" s="49"/>
      <c r="I19" s="49"/>
      <c r="J19" s="49"/>
      <c r="K19" s="101"/>
      <c r="L19" s="49"/>
      <c r="M19" s="49"/>
      <c r="N19" s="49"/>
      <c r="O19" s="8"/>
    </row>
    <row r="20" spans="3:19" ht="20.25" customHeight="1" x14ac:dyDescent="0.3">
      <c r="C20" s="7"/>
      <c r="D20" s="185" t="s">
        <v>8</v>
      </c>
      <c r="E20" s="186"/>
      <c r="F20" s="186"/>
      <c r="G20" s="186"/>
      <c r="H20" s="186"/>
      <c r="I20" s="186"/>
      <c r="J20" s="186"/>
      <c r="K20" s="186"/>
      <c r="L20" s="186"/>
      <c r="M20" s="186"/>
      <c r="N20" s="187"/>
      <c r="O20" s="8"/>
    </row>
    <row r="21" spans="3:19" ht="45" customHeight="1" x14ac:dyDescent="0.25">
      <c r="C21" s="7"/>
      <c r="D21" s="129" t="s">
        <v>24</v>
      </c>
      <c r="E21" s="130"/>
      <c r="F21" s="188"/>
      <c r="G21" s="189"/>
      <c r="H21" s="189"/>
      <c r="I21" s="190"/>
      <c r="J21" s="28" t="s">
        <v>9</v>
      </c>
      <c r="K21" s="58"/>
      <c r="L21" s="45" t="s">
        <v>25</v>
      </c>
      <c r="M21" s="44"/>
      <c r="N21" s="46"/>
      <c r="O21" s="8"/>
    </row>
    <row r="22" spans="3:19" ht="15.75" thickBot="1" x14ac:dyDescent="0.25">
      <c r="C22" s="7"/>
      <c r="D22" s="39"/>
      <c r="E22" s="40"/>
      <c r="F22" s="17"/>
      <c r="G22" s="17"/>
      <c r="H22" s="17"/>
      <c r="I22" s="20"/>
      <c r="J22" s="20"/>
      <c r="K22" s="20"/>
      <c r="L22" s="20"/>
      <c r="M22" s="20"/>
      <c r="N22" s="22"/>
      <c r="O22" s="8"/>
    </row>
    <row r="23" spans="3:19" s="9" customFormat="1" ht="9.9499999999999993" customHeight="1" thickBot="1" x14ac:dyDescent="0.25">
      <c r="C23" s="7"/>
      <c r="O23" s="8"/>
    </row>
    <row r="24" spans="3:19" s="10" customFormat="1" ht="30" customHeight="1" thickBot="1" x14ac:dyDescent="0.25">
      <c r="C24" s="47"/>
      <c r="D24" s="182" t="s">
        <v>53</v>
      </c>
      <c r="E24" s="180"/>
      <c r="F24" s="180" t="s">
        <v>54</v>
      </c>
      <c r="G24" s="180"/>
      <c r="H24" s="180"/>
      <c r="I24" s="170" t="s">
        <v>55</v>
      </c>
      <c r="J24" s="171"/>
      <c r="K24" s="172"/>
      <c r="L24" s="180" t="s">
        <v>26</v>
      </c>
      <c r="M24" s="180"/>
      <c r="N24" s="181"/>
      <c r="O24" s="12"/>
    </row>
    <row r="25" spans="3:19" s="9" customFormat="1" ht="15" x14ac:dyDescent="0.2">
      <c r="C25" s="7"/>
      <c r="D25" s="167"/>
      <c r="E25" s="165"/>
      <c r="F25" s="163"/>
      <c r="G25" s="164"/>
      <c r="H25" s="165"/>
      <c r="I25" s="163"/>
      <c r="J25" s="164"/>
      <c r="K25" s="165"/>
      <c r="L25" s="163"/>
      <c r="M25" s="164"/>
      <c r="N25" s="166"/>
      <c r="O25" s="8"/>
    </row>
    <row r="26" spans="3:19" s="9" customFormat="1" ht="15" x14ac:dyDescent="0.2">
      <c r="C26" s="7"/>
      <c r="D26" s="158"/>
      <c r="E26" s="159"/>
      <c r="F26" s="160"/>
      <c r="G26" s="161"/>
      <c r="H26" s="159"/>
      <c r="I26" s="160"/>
      <c r="J26" s="161"/>
      <c r="K26" s="159"/>
      <c r="L26" s="160"/>
      <c r="M26" s="161"/>
      <c r="N26" s="162"/>
      <c r="O26" s="8"/>
      <c r="S26" s="43"/>
    </row>
    <row r="27" spans="3:19" s="9" customFormat="1" ht="15" x14ac:dyDescent="0.2">
      <c r="C27" s="7"/>
      <c r="D27" s="158"/>
      <c r="E27" s="159"/>
      <c r="F27" s="160"/>
      <c r="G27" s="161"/>
      <c r="H27" s="159"/>
      <c r="I27" s="160"/>
      <c r="J27" s="161"/>
      <c r="K27" s="159"/>
      <c r="L27" s="160"/>
      <c r="M27" s="161"/>
      <c r="N27" s="162"/>
      <c r="O27" s="8"/>
    </row>
    <row r="28" spans="3:19" s="9" customFormat="1" ht="15" x14ac:dyDescent="0.2">
      <c r="C28" s="7"/>
      <c r="D28" s="158"/>
      <c r="E28" s="159"/>
      <c r="F28" s="160"/>
      <c r="G28" s="161"/>
      <c r="H28" s="159"/>
      <c r="I28" s="160"/>
      <c r="J28" s="161"/>
      <c r="K28" s="159"/>
      <c r="L28" s="160"/>
      <c r="M28" s="161"/>
      <c r="N28" s="162"/>
      <c r="O28" s="8"/>
    </row>
    <row r="29" spans="3:19" s="9" customFormat="1" ht="15" x14ac:dyDescent="0.2">
      <c r="C29" s="7"/>
      <c r="D29" s="158"/>
      <c r="E29" s="159"/>
      <c r="F29" s="160"/>
      <c r="G29" s="161"/>
      <c r="H29" s="159"/>
      <c r="I29" s="160"/>
      <c r="J29" s="161"/>
      <c r="K29" s="159"/>
      <c r="L29" s="160"/>
      <c r="M29" s="161"/>
      <c r="N29" s="162"/>
      <c r="O29" s="8"/>
    </row>
    <row r="30" spans="3:19" s="9" customFormat="1" ht="15" x14ac:dyDescent="0.2">
      <c r="C30" s="7"/>
      <c r="D30" s="158"/>
      <c r="E30" s="159"/>
      <c r="F30" s="160"/>
      <c r="G30" s="161"/>
      <c r="H30" s="159"/>
      <c r="I30" s="160"/>
      <c r="J30" s="161"/>
      <c r="K30" s="159"/>
      <c r="L30" s="160"/>
      <c r="M30" s="161"/>
      <c r="N30" s="162"/>
      <c r="O30" s="8"/>
    </row>
    <row r="31" spans="3:19" s="9" customFormat="1" ht="15" x14ac:dyDescent="0.2">
      <c r="C31" s="7"/>
      <c r="D31" s="158"/>
      <c r="E31" s="159"/>
      <c r="F31" s="160"/>
      <c r="G31" s="161"/>
      <c r="H31" s="159"/>
      <c r="I31" s="160"/>
      <c r="J31" s="161"/>
      <c r="K31" s="159"/>
      <c r="L31" s="160"/>
      <c r="M31" s="161"/>
      <c r="N31" s="162"/>
      <c r="O31" s="8"/>
    </row>
    <row r="32" spans="3:19" s="9" customFormat="1" ht="15" x14ac:dyDescent="0.2">
      <c r="C32" s="7"/>
      <c r="D32" s="158"/>
      <c r="E32" s="159"/>
      <c r="F32" s="160"/>
      <c r="G32" s="161"/>
      <c r="H32" s="159"/>
      <c r="I32" s="160"/>
      <c r="J32" s="161"/>
      <c r="K32" s="159"/>
      <c r="L32" s="160"/>
      <c r="M32" s="161"/>
      <c r="N32" s="162"/>
      <c r="O32" s="8"/>
    </row>
    <row r="33" spans="3:15" s="9" customFormat="1" ht="15" x14ac:dyDescent="0.2">
      <c r="C33" s="7"/>
      <c r="D33" s="158"/>
      <c r="E33" s="159"/>
      <c r="F33" s="160"/>
      <c r="G33" s="161"/>
      <c r="H33" s="159"/>
      <c r="I33" s="160"/>
      <c r="J33" s="161"/>
      <c r="K33" s="159"/>
      <c r="L33" s="160"/>
      <c r="M33" s="161"/>
      <c r="N33" s="162"/>
      <c r="O33" s="8"/>
    </row>
    <row r="34" spans="3:15" s="9" customFormat="1" ht="15" x14ac:dyDescent="0.2">
      <c r="C34" s="7"/>
      <c r="D34" s="158"/>
      <c r="E34" s="159"/>
      <c r="F34" s="160"/>
      <c r="G34" s="161"/>
      <c r="H34" s="159"/>
      <c r="I34" s="160"/>
      <c r="J34" s="161"/>
      <c r="K34" s="159"/>
      <c r="L34" s="160"/>
      <c r="M34" s="161"/>
      <c r="N34" s="162"/>
      <c r="O34" s="8"/>
    </row>
    <row r="35" spans="3:15" s="9" customFormat="1" ht="15" x14ac:dyDescent="0.2">
      <c r="C35" s="7"/>
      <c r="D35" s="158"/>
      <c r="E35" s="159"/>
      <c r="F35" s="160"/>
      <c r="G35" s="161"/>
      <c r="H35" s="159"/>
      <c r="I35" s="160"/>
      <c r="J35" s="161"/>
      <c r="K35" s="159"/>
      <c r="L35" s="160"/>
      <c r="M35" s="161"/>
      <c r="N35" s="162"/>
      <c r="O35" s="8"/>
    </row>
    <row r="36" spans="3:15" s="9" customFormat="1" ht="15" x14ac:dyDescent="0.2">
      <c r="C36" s="7"/>
      <c r="D36" s="158"/>
      <c r="E36" s="159"/>
      <c r="F36" s="160"/>
      <c r="G36" s="161"/>
      <c r="H36" s="159"/>
      <c r="I36" s="160"/>
      <c r="J36" s="161"/>
      <c r="K36" s="159"/>
      <c r="L36" s="160"/>
      <c r="M36" s="161"/>
      <c r="N36" s="162"/>
      <c r="O36" s="8"/>
    </row>
    <row r="37" spans="3:15" s="9" customFormat="1" ht="15" x14ac:dyDescent="0.2">
      <c r="C37" s="7"/>
      <c r="D37" s="158"/>
      <c r="E37" s="159"/>
      <c r="F37" s="160"/>
      <c r="G37" s="161"/>
      <c r="H37" s="159"/>
      <c r="I37" s="160"/>
      <c r="J37" s="161"/>
      <c r="K37" s="159"/>
      <c r="L37" s="160"/>
      <c r="M37" s="161"/>
      <c r="N37" s="162"/>
      <c r="O37" s="8"/>
    </row>
    <row r="38" spans="3:15" s="9" customFormat="1" ht="15" x14ac:dyDescent="0.2">
      <c r="C38" s="7"/>
      <c r="D38" s="158"/>
      <c r="E38" s="159"/>
      <c r="F38" s="160"/>
      <c r="G38" s="161"/>
      <c r="H38" s="159"/>
      <c r="I38" s="160"/>
      <c r="J38" s="161"/>
      <c r="K38" s="159"/>
      <c r="L38" s="160"/>
      <c r="M38" s="161"/>
      <c r="N38" s="162"/>
      <c r="O38" s="8"/>
    </row>
    <row r="39" spans="3:15" s="9" customFormat="1" ht="15" x14ac:dyDescent="0.2">
      <c r="C39" s="7"/>
      <c r="D39" s="158"/>
      <c r="E39" s="159"/>
      <c r="F39" s="160"/>
      <c r="G39" s="161"/>
      <c r="H39" s="159"/>
      <c r="I39" s="160"/>
      <c r="J39" s="161"/>
      <c r="K39" s="159"/>
      <c r="L39" s="160"/>
      <c r="M39" s="161"/>
      <c r="N39" s="162"/>
      <c r="O39" s="8"/>
    </row>
    <row r="40" spans="3:15" s="9" customFormat="1" ht="15" x14ac:dyDescent="0.2">
      <c r="C40" s="7"/>
      <c r="D40" s="158"/>
      <c r="E40" s="159"/>
      <c r="F40" s="160"/>
      <c r="G40" s="161"/>
      <c r="H40" s="159"/>
      <c r="I40" s="160"/>
      <c r="J40" s="161"/>
      <c r="K40" s="159"/>
      <c r="L40" s="160"/>
      <c r="M40" s="161"/>
      <c r="N40" s="162"/>
      <c r="O40" s="8"/>
    </row>
    <row r="41" spans="3:15" s="9" customFormat="1" ht="15" x14ac:dyDescent="0.2">
      <c r="C41" s="7"/>
      <c r="D41" s="158"/>
      <c r="E41" s="159"/>
      <c r="F41" s="160"/>
      <c r="G41" s="161"/>
      <c r="H41" s="159"/>
      <c r="I41" s="160"/>
      <c r="J41" s="161"/>
      <c r="K41" s="159"/>
      <c r="L41" s="160"/>
      <c r="M41" s="161"/>
      <c r="N41" s="162"/>
      <c r="O41" s="8"/>
    </row>
    <row r="42" spans="3:15" s="9" customFormat="1" ht="15" x14ac:dyDescent="0.2">
      <c r="C42" s="7"/>
      <c r="D42" s="158"/>
      <c r="E42" s="159"/>
      <c r="F42" s="160"/>
      <c r="G42" s="161"/>
      <c r="H42" s="159"/>
      <c r="I42" s="160"/>
      <c r="J42" s="161"/>
      <c r="K42" s="159"/>
      <c r="L42" s="160"/>
      <c r="M42" s="161"/>
      <c r="N42" s="162"/>
      <c r="O42" s="8"/>
    </row>
    <row r="43" spans="3:15" s="9" customFormat="1" ht="15" x14ac:dyDescent="0.2">
      <c r="C43" s="7"/>
      <c r="D43" s="158"/>
      <c r="E43" s="159"/>
      <c r="F43" s="160"/>
      <c r="G43" s="161"/>
      <c r="H43" s="159"/>
      <c r="I43" s="160"/>
      <c r="J43" s="161"/>
      <c r="K43" s="159"/>
      <c r="L43" s="160"/>
      <c r="M43" s="161"/>
      <c r="N43" s="162"/>
      <c r="O43" s="8"/>
    </row>
    <row r="44" spans="3:15" s="9" customFormat="1" ht="15" x14ac:dyDescent="0.2">
      <c r="C44" s="7"/>
      <c r="D44" s="158"/>
      <c r="E44" s="159"/>
      <c r="F44" s="160"/>
      <c r="G44" s="161"/>
      <c r="H44" s="159"/>
      <c r="I44" s="160"/>
      <c r="J44" s="161"/>
      <c r="K44" s="159"/>
      <c r="L44" s="160"/>
      <c r="M44" s="161"/>
      <c r="N44" s="162"/>
      <c r="O44" s="8"/>
    </row>
    <row r="45" spans="3:15" s="9" customFormat="1" ht="15" x14ac:dyDescent="0.2">
      <c r="C45" s="7"/>
      <c r="D45" s="158"/>
      <c r="E45" s="159"/>
      <c r="F45" s="160"/>
      <c r="G45" s="161"/>
      <c r="H45" s="159"/>
      <c r="I45" s="160"/>
      <c r="J45" s="161"/>
      <c r="K45" s="159"/>
      <c r="L45" s="160"/>
      <c r="M45" s="161"/>
      <c r="N45" s="162"/>
      <c r="O45" s="8"/>
    </row>
    <row r="46" spans="3:15" s="9" customFormat="1" ht="15" x14ac:dyDescent="0.2">
      <c r="C46" s="7"/>
      <c r="D46" s="158"/>
      <c r="E46" s="159"/>
      <c r="F46" s="160"/>
      <c r="G46" s="161"/>
      <c r="H46" s="159"/>
      <c r="I46" s="160"/>
      <c r="J46" s="161"/>
      <c r="K46" s="159"/>
      <c r="L46" s="160"/>
      <c r="M46" s="161"/>
      <c r="N46" s="162"/>
      <c r="O46" s="8"/>
    </row>
    <row r="47" spans="3:15" s="9" customFormat="1" ht="15" x14ac:dyDescent="0.2">
      <c r="C47" s="7"/>
      <c r="D47" s="158"/>
      <c r="E47" s="159"/>
      <c r="F47" s="160"/>
      <c r="G47" s="161"/>
      <c r="H47" s="159"/>
      <c r="I47" s="160"/>
      <c r="J47" s="161"/>
      <c r="K47" s="159"/>
      <c r="L47" s="160"/>
      <c r="M47" s="161"/>
      <c r="N47" s="162"/>
      <c r="O47" s="8"/>
    </row>
    <row r="48" spans="3:15" s="9" customFormat="1" ht="15" x14ac:dyDescent="0.2">
      <c r="C48" s="7"/>
      <c r="D48" s="158"/>
      <c r="E48" s="159"/>
      <c r="F48" s="160"/>
      <c r="G48" s="161"/>
      <c r="H48" s="159"/>
      <c r="I48" s="160"/>
      <c r="J48" s="161"/>
      <c r="K48" s="159"/>
      <c r="L48" s="160"/>
      <c r="M48" s="161"/>
      <c r="N48" s="162"/>
      <c r="O48" s="8"/>
    </row>
    <row r="49" spans="3:15" s="9" customFormat="1" ht="15" x14ac:dyDescent="0.2">
      <c r="C49" s="7"/>
      <c r="D49" s="158"/>
      <c r="E49" s="159"/>
      <c r="F49" s="160"/>
      <c r="G49" s="161"/>
      <c r="H49" s="159"/>
      <c r="I49" s="160"/>
      <c r="J49" s="161"/>
      <c r="K49" s="159"/>
      <c r="L49" s="160"/>
      <c r="M49" s="161"/>
      <c r="N49" s="162"/>
      <c r="O49" s="8"/>
    </row>
    <row r="50" spans="3:15" s="9" customFormat="1" ht="15" x14ac:dyDescent="0.2">
      <c r="C50" s="7"/>
      <c r="D50" s="158"/>
      <c r="E50" s="159"/>
      <c r="F50" s="160"/>
      <c r="G50" s="161"/>
      <c r="H50" s="159"/>
      <c r="I50" s="160"/>
      <c r="J50" s="161"/>
      <c r="K50" s="159"/>
      <c r="L50" s="160"/>
      <c r="M50" s="161"/>
      <c r="N50" s="162"/>
      <c r="O50" s="8"/>
    </row>
    <row r="51" spans="3:15" s="9" customFormat="1" ht="15" x14ac:dyDescent="0.2">
      <c r="C51" s="7"/>
      <c r="D51" s="158"/>
      <c r="E51" s="159"/>
      <c r="F51" s="160"/>
      <c r="G51" s="161"/>
      <c r="H51" s="159"/>
      <c r="I51" s="160"/>
      <c r="J51" s="161"/>
      <c r="K51" s="159"/>
      <c r="L51" s="160"/>
      <c r="M51" s="161"/>
      <c r="N51" s="162"/>
      <c r="O51" s="8"/>
    </row>
    <row r="52" spans="3:15" s="9" customFormat="1" ht="15" x14ac:dyDescent="0.2">
      <c r="C52" s="7"/>
      <c r="D52" s="158"/>
      <c r="E52" s="159"/>
      <c r="F52" s="160"/>
      <c r="G52" s="161"/>
      <c r="H52" s="159"/>
      <c r="I52" s="160"/>
      <c r="J52" s="161"/>
      <c r="K52" s="159"/>
      <c r="L52" s="160"/>
      <c r="M52" s="161"/>
      <c r="N52" s="162"/>
      <c r="O52" s="8"/>
    </row>
    <row r="53" spans="3:15" s="9" customFormat="1" ht="15" x14ac:dyDescent="0.2">
      <c r="C53" s="7"/>
      <c r="D53" s="158"/>
      <c r="E53" s="159"/>
      <c r="F53" s="160"/>
      <c r="G53" s="161"/>
      <c r="H53" s="159"/>
      <c r="I53" s="160"/>
      <c r="J53" s="161"/>
      <c r="K53" s="159"/>
      <c r="L53" s="160"/>
      <c r="M53" s="161"/>
      <c r="N53" s="162"/>
      <c r="O53" s="8"/>
    </row>
    <row r="54" spans="3:15" s="9" customFormat="1" ht="15" x14ac:dyDescent="0.2">
      <c r="C54" s="7"/>
      <c r="D54" s="158"/>
      <c r="E54" s="159"/>
      <c r="F54" s="160"/>
      <c r="G54" s="161"/>
      <c r="H54" s="159"/>
      <c r="I54" s="160"/>
      <c r="J54" s="161"/>
      <c r="K54" s="159"/>
      <c r="L54" s="160"/>
      <c r="M54" s="161"/>
      <c r="N54" s="162"/>
      <c r="O54" s="8"/>
    </row>
    <row r="55" spans="3:15" s="9" customFormat="1" ht="15" x14ac:dyDescent="0.2">
      <c r="C55" s="7"/>
      <c r="D55" s="158"/>
      <c r="E55" s="159"/>
      <c r="F55" s="160"/>
      <c r="G55" s="161"/>
      <c r="H55" s="159"/>
      <c r="I55" s="160"/>
      <c r="J55" s="161"/>
      <c r="K55" s="159"/>
      <c r="L55" s="160"/>
      <c r="M55" s="161"/>
      <c r="N55" s="162"/>
      <c r="O55" s="8"/>
    </row>
    <row r="56" spans="3:15" s="9" customFormat="1" ht="15" x14ac:dyDescent="0.2">
      <c r="C56" s="7"/>
      <c r="D56" s="158"/>
      <c r="E56" s="159"/>
      <c r="F56" s="160"/>
      <c r="G56" s="161"/>
      <c r="H56" s="159"/>
      <c r="I56" s="160"/>
      <c r="J56" s="161"/>
      <c r="K56" s="159"/>
      <c r="L56" s="160"/>
      <c r="M56" s="161"/>
      <c r="N56" s="162"/>
      <c r="O56" s="8"/>
    </row>
    <row r="57" spans="3:15" s="9" customFormat="1" ht="15" x14ac:dyDescent="0.2">
      <c r="C57" s="7"/>
      <c r="D57" s="158"/>
      <c r="E57" s="159"/>
      <c r="F57" s="160"/>
      <c r="G57" s="161"/>
      <c r="H57" s="159"/>
      <c r="I57" s="160"/>
      <c r="J57" s="161"/>
      <c r="K57" s="159"/>
      <c r="L57" s="160"/>
      <c r="M57" s="161"/>
      <c r="N57" s="162"/>
      <c r="O57" s="8"/>
    </row>
    <row r="58" spans="3:15" ht="15" x14ac:dyDescent="0.2">
      <c r="C58" s="7"/>
      <c r="D58" s="158"/>
      <c r="E58" s="159"/>
      <c r="F58" s="160"/>
      <c r="G58" s="161"/>
      <c r="H58" s="159"/>
      <c r="I58" s="160"/>
      <c r="J58" s="161"/>
      <c r="K58" s="159"/>
      <c r="L58" s="160"/>
      <c r="M58" s="161"/>
      <c r="N58" s="162"/>
      <c r="O58" s="8"/>
    </row>
    <row r="59" spans="3:15" ht="15" x14ac:dyDescent="0.2">
      <c r="C59" s="7"/>
      <c r="D59" s="158"/>
      <c r="E59" s="159"/>
      <c r="F59" s="160"/>
      <c r="G59" s="161"/>
      <c r="H59" s="159"/>
      <c r="I59" s="160"/>
      <c r="J59" s="161"/>
      <c r="K59" s="159"/>
      <c r="L59" s="160"/>
      <c r="M59" s="161"/>
      <c r="N59" s="162"/>
      <c r="O59" s="8"/>
    </row>
    <row r="60" spans="3:15" ht="15.75" customHeight="1" x14ac:dyDescent="0.2">
      <c r="C60" s="7"/>
      <c r="D60" s="158"/>
      <c r="E60" s="159"/>
      <c r="F60" s="160"/>
      <c r="G60" s="161"/>
      <c r="H60" s="159"/>
      <c r="I60" s="160"/>
      <c r="J60" s="161"/>
      <c r="K60" s="159"/>
      <c r="L60" s="160"/>
      <c r="M60" s="161"/>
      <c r="N60" s="162"/>
      <c r="O60" s="8"/>
    </row>
    <row r="61" spans="3:15" ht="15.75" thickBot="1" x14ac:dyDescent="0.25">
      <c r="C61" s="7"/>
      <c r="D61" s="196" t="s">
        <v>5</v>
      </c>
      <c r="E61" s="192"/>
      <c r="F61" s="192"/>
      <c r="G61" s="192"/>
      <c r="H61" s="193"/>
      <c r="I61" s="191"/>
      <c r="J61" s="192"/>
      <c r="K61" s="193"/>
      <c r="L61" s="191"/>
      <c r="M61" s="192"/>
      <c r="N61" s="198"/>
      <c r="O61" s="8"/>
    </row>
    <row r="62" spans="3:15" ht="15" x14ac:dyDescent="0.2">
      <c r="C62" s="7"/>
      <c r="D62" s="53"/>
      <c r="E62" s="53"/>
      <c r="F62" s="53"/>
      <c r="G62" s="53"/>
      <c r="H62" s="53"/>
      <c r="I62" s="53"/>
      <c r="J62" s="53"/>
      <c r="K62" s="53"/>
      <c r="L62" s="53"/>
      <c r="M62" s="53"/>
      <c r="N62" s="53"/>
      <c r="O62" s="8"/>
    </row>
    <row r="63" spans="3:15" ht="142.5" customHeight="1" x14ac:dyDescent="0.2">
      <c r="C63" s="7"/>
      <c r="D63" s="197" t="s">
        <v>50</v>
      </c>
      <c r="E63" s="197"/>
      <c r="F63" s="197"/>
      <c r="G63" s="197"/>
      <c r="H63" s="197"/>
      <c r="I63" s="197"/>
      <c r="J63" s="197"/>
      <c r="K63" s="197"/>
      <c r="L63" s="197"/>
      <c r="M63" s="197"/>
      <c r="N63" s="197"/>
      <c r="O63" s="8"/>
    </row>
    <row r="64" spans="3:15" ht="41.25" customHeight="1" x14ac:dyDescent="0.2">
      <c r="C64" s="7"/>
      <c r="D64" s="199" t="s">
        <v>11</v>
      </c>
      <c r="E64" s="199"/>
      <c r="F64" s="199"/>
      <c r="G64" s="199"/>
      <c r="H64" s="199"/>
      <c r="I64" s="199"/>
      <c r="J64" s="199"/>
      <c r="K64" s="199"/>
      <c r="L64" s="199"/>
      <c r="M64" s="199"/>
      <c r="N64" s="199"/>
      <c r="O64" s="8"/>
    </row>
    <row r="65" spans="3:15" ht="18.75" thickBot="1" x14ac:dyDescent="0.3">
      <c r="C65" s="7"/>
      <c r="D65" s="49"/>
      <c r="E65" s="49"/>
      <c r="F65" s="49"/>
      <c r="G65" s="49"/>
      <c r="H65" s="49"/>
      <c r="I65" s="49"/>
      <c r="J65" s="49"/>
      <c r="K65" s="49"/>
      <c r="L65" s="49"/>
      <c r="M65" s="49"/>
      <c r="N65" s="49"/>
      <c r="O65" s="8"/>
    </row>
    <row r="66" spans="3:15" ht="30.75" customHeight="1" x14ac:dyDescent="0.2">
      <c r="C66" s="7"/>
      <c r="D66" s="59" t="s">
        <v>29</v>
      </c>
      <c r="E66" s="4"/>
      <c r="F66" s="4"/>
      <c r="G66" s="4"/>
      <c r="H66" s="4"/>
      <c r="I66" s="4"/>
      <c r="J66" s="4"/>
      <c r="K66" s="4"/>
      <c r="L66" s="4"/>
      <c r="M66" s="4"/>
      <c r="N66" s="6"/>
      <c r="O66" s="8"/>
    </row>
    <row r="67" spans="3:15" ht="60" customHeight="1" x14ac:dyDescent="0.25">
      <c r="C67" s="7"/>
      <c r="D67" s="60"/>
      <c r="E67" s="194"/>
      <c r="F67" s="194"/>
      <c r="G67" s="194"/>
      <c r="H67" s="194"/>
      <c r="I67" s="195"/>
      <c r="J67" s="195"/>
      <c r="K67" s="195"/>
      <c r="L67" s="195"/>
      <c r="M67" s="195"/>
      <c r="N67" s="61"/>
      <c r="O67" s="8"/>
    </row>
    <row r="68" spans="3:15" ht="15.75" thickBot="1" x14ac:dyDescent="0.3">
      <c r="C68" s="7"/>
      <c r="D68" s="27"/>
      <c r="E68" s="111" t="s">
        <v>27</v>
      </c>
      <c r="F68" s="111"/>
      <c r="G68" s="111"/>
      <c r="H68" s="111"/>
      <c r="I68" s="111" t="s">
        <v>7</v>
      </c>
      <c r="J68" s="111"/>
      <c r="K68" s="111"/>
      <c r="L68" s="111" t="s">
        <v>28</v>
      </c>
      <c r="M68" s="111"/>
      <c r="N68" s="62"/>
      <c r="O68" s="8"/>
    </row>
    <row r="69" spans="3:15" ht="15.75" thickBot="1" x14ac:dyDescent="0.3">
      <c r="C69" s="7"/>
      <c r="D69" s="9"/>
      <c r="E69" s="28"/>
      <c r="F69" s="28"/>
      <c r="G69" s="28"/>
      <c r="H69" s="28"/>
      <c r="I69" s="28"/>
      <c r="J69" s="28"/>
      <c r="K69" s="28"/>
      <c r="L69" s="28"/>
      <c r="M69" s="28"/>
      <c r="N69" s="57"/>
      <c r="O69" s="8"/>
    </row>
    <row r="70" spans="3:15" ht="15" x14ac:dyDescent="0.2">
      <c r="C70" s="7"/>
      <c r="D70" s="59" t="s">
        <v>30</v>
      </c>
      <c r="E70" s="4"/>
      <c r="F70" s="4"/>
      <c r="G70" s="4"/>
      <c r="H70" s="4"/>
      <c r="I70" s="4"/>
      <c r="J70" s="4"/>
      <c r="K70" s="4"/>
      <c r="L70" s="4"/>
      <c r="M70" s="4"/>
      <c r="N70" s="6"/>
      <c r="O70" s="8"/>
    </row>
    <row r="71" spans="3:15" ht="60" customHeight="1" x14ac:dyDescent="0.25">
      <c r="C71" s="7"/>
      <c r="D71" s="60"/>
      <c r="E71" s="194"/>
      <c r="F71" s="194"/>
      <c r="G71" s="194"/>
      <c r="H71" s="194"/>
      <c r="I71" s="195"/>
      <c r="J71" s="195"/>
      <c r="K71" s="195"/>
      <c r="L71" s="195"/>
      <c r="M71" s="195"/>
      <c r="N71" s="61"/>
      <c r="O71" s="8"/>
    </row>
    <row r="72" spans="3:15" ht="15.75" thickBot="1" x14ac:dyDescent="0.3">
      <c r="C72" s="7"/>
      <c r="D72" s="27"/>
      <c r="E72" s="111" t="s">
        <v>27</v>
      </c>
      <c r="F72" s="111"/>
      <c r="G72" s="111"/>
      <c r="H72" s="111"/>
      <c r="I72" s="111" t="s">
        <v>7</v>
      </c>
      <c r="J72" s="111"/>
      <c r="K72" s="111"/>
      <c r="L72" s="111" t="s">
        <v>28</v>
      </c>
      <c r="M72" s="111"/>
      <c r="N72" s="62"/>
      <c r="O72" s="8"/>
    </row>
    <row r="73" spans="3:15" ht="15" thickBot="1" x14ac:dyDescent="0.25">
      <c r="C73" s="7"/>
      <c r="D73" s="9"/>
      <c r="E73" s="9"/>
      <c r="F73" s="9"/>
      <c r="G73" s="9"/>
      <c r="H73" s="9"/>
      <c r="I73" s="9"/>
      <c r="J73" s="9"/>
      <c r="K73" s="9"/>
      <c r="L73" s="9"/>
      <c r="M73" s="9"/>
      <c r="N73" s="10"/>
      <c r="O73" s="8"/>
    </row>
    <row r="74" spans="3:15" ht="15" x14ac:dyDescent="0.2">
      <c r="C74" s="7"/>
      <c r="D74" s="59" t="s">
        <v>31</v>
      </c>
      <c r="E74" s="4"/>
      <c r="F74" s="4"/>
      <c r="G74" s="4"/>
      <c r="H74" s="4"/>
      <c r="I74" s="4"/>
      <c r="J74" s="4"/>
      <c r="K74" s="4"/>
      <c r="L74" s="4"/>
      <c r="M74" s="4"/>
      <c r="N74" s="6"/>
      <c r="O74" s="8"/>
    </row>
    <row r="75" spans="3:15" ht="60" customHeight="1" x14ac:dyDescent="0.25">
      <c r="C75" s="7"/>
      <c r="D75" s="60"/>
      <c r="E75" s="194"/>
      <c r="F75" s="194"/>
      <c r="G75" s="194"/>
      <c r="H75" s="194"/>
      <c r="I75" s="195"/>
      <c r="J75" s="195"/>
      <c r="K75" s="195"/>
      <c r="L75" s="195"/>
      <c r="M75" s="195"/>
      <c r="N75" s="61"/>
      <c r="O75" s="8"/>
    </row>
    <row r="76" spans="3:15" ht="15.75" thickBot="1" x14ac:dyDescent="0.3">
      <c r="C76" s="7"/>
      <c r="D76" s="27"/>
      <c r="E76" s="111" t="s">
        <v>27</v>
      </c>
      <c r="F76" s="111"/>
      <c r="G76" s="111"/>
      <c r="H76" s="111"/>
      <c r="I76" s="111" t="s">
        <v>7</v>
      </c>
      <c r="J76" s="111"/>
      <c r="K76" s="111"/>
      <c r="L76" s="111" t="s">
        <v>28</v>
      </c>
      <c r="M76" s="111"/>
      <c r="N76" s="62"/>
      <c r="O76" s="8"/>
    </row>
    <row r="77" spans="3:15" ht="15" thickBot="1" x14ac:dyDescent="0.25">
      <c r="C77" s="27"/>
      <c r="D77" s="18"/>
      <c r="E77" s="18"/>
      <c r="F77" s="18"/>
      <c r="G77" s="18"/>
      <c r="H77" s="18"/>
      <c r="I77" s="18"/>
      <c r="J77" s="18"/>
      <c r="K77" s="18"/>
      <c r="L77" s="18"/>
      <c r="M77" s="18"/>
      <c r="N77" s="29"/>
      <c r="O77" s="30"/>
    </row>
  </sheetData>
  <sheetProtection algorithmName="SHA-512" hashValue="tyJqmd8YHVQ5SY3lEx+37gRzlsV26y/zkNtDsHx6QXya6WOdldvdf2Vi3wzHZfr2WbyIRYsYzMOVbeoW7+WJsw==" saltValue="IxdrsjrgfRpipCAWLCBkIA==" spinCount="100000" sheet="1" objects="1" scenarios="1"/>
  <mergeCells count="183">
    <mergeCell ref="I61:K61"/>
    <mergeCell ref="E67:H67"/>
    <mergeCell ref="E68:H68"/>
    <mergeCell ref="I67:K67"/>
    <mergeCell ref="E76:H76"/>
    <mergeCell ref="I76:K76"/>
    <mergeCell ref="L76:M76"/>
    <mergeCell ref="L68:M68"/>
    <mergeCell ref="E71:H71"/>
    <mergeCell ref="I71:K71"/>
    <mergeCell ref="L71:M71"/>
    <mergeCell ref="E72:H72"/>
    <mergeCell ref="I72:K72"/>
    <mergeCell ref="L72:M72"/>
    <mergeCell ref="E75:H75"/>
    <mergeCell ref="I75:K75"/>
    <mergeCell ref="L75:M75"/>
    <mergeCell ref="I68:K68"/>
    <mergeCell ref="D61:H61"/>
    <mergeCell ref="D63:N63"/>
    <mergeCell ref="L61:N61"/>
    <mergeCell ref="D64:N64"/>
    <mergeCell ref="L67:M67"/>
    <mergeCell ref="L60:N60"/>
    <mergeCell ref="I48:K48"/>
    <mergeCell ref="I49:K49"/>
    <mergeCell ref="I50:K50"/>
    <mergeCell ref="I51:K51"/>
    <mergeCell ref="I52:K52"/>
    <mergeCell ref="I53:K53"/>
    <mergeCell ref="I54:K54"/>
    <mergeCell ref="I55:K55"/>
    <mergeCell ref="I56:K56"/>
    <mergeCell ref="L56:N56"/>
    <mergeCell ref="L57:N57"/>
    <mergeCell ref="L58:N58"/>
    <mergeCell ref="I60:K60"/>
    <mergeCell ref="D60:E60"/>
    <mergeCell ref="F60:H60"/>
    <mergeCell ref="D58:E58"/>
    <mergeCell ref="F58:H58"/>
    <mergeCell ref="D59:E59"/>
    <mergeCell ref="F59:H59"/>
    <mergeCell ref="D52:E52"/>
    <mergeCell ref="F52:H52"/>
    <mergeCell ref="F12:I12"/>
    <mergeCell ref="F21:I21"/>
    <mergeCell ref="D31:E31"/>
    <mergeCell ref="F31:H31"/>
    <mergeCell ref="D34:E34"/>
    <mergeCell ref="F34:H34"/>
    <mergeCell ref="D37:E37"/>
    <mergeCell ref="F37:H37"/>
    <mergeCell ref="D40:E40"/>
    <mergeCell ref="F40:H40"/>
    <mergeCell ref="I57:K57"/>
    <mergeCell ref="I58:K58"/>
    <mergeCell ref="I59:K59"/>
    <mergeCell ref="F55:H55"/>
    <mergeCell ref="D53:E53"/>
    <mergeCell ref="F53:H53"/>
    <mergeCell ref="D5:N5"/>
    <mergeCell ref="D4:N4"/>
    <mergeCell ref="I24:K24"/>
    <mergeCell ref="D8:N8"/>
    <mergeCell ref="D10:N10"/>
    <mergeCell ref="D12:E12"/>
    <mergeCell ref="D6:N6"/>
    <mergeCell ref="L24:N24"/>
    <mergeCell ref="D24:E24"/>
    <mergeCell ref="F24:H24"/>
    <mergeCell ref="D15:N15"/>
    <mergeCell ref="D17:N18"/>
    <mergeCell ref="D20:N20"/>
    <mergeCell ref="D21:E21"/>
    <mergeCell ref="L28:N28"/>
    <mergeCell ref="I25:K25"/>
    <mergeCell ref="I26:K26"/>
    <mergeCell ref="I27:K27"/>
    <mergeCell ref="I28:K28"/>
    <mergeCell ref="D29:E29"/>
    <mergeCell ref="F29:H29"/>
    <mergeCell ref="L29:N29"/>
    <mergeCell ref="D30:E30"/>
    <mergeCell ref="L27:N27"/>
    <mergeCell ref="L25:N25"/>
    <mergeCell ref="D26:E26"/>
    <mergeCell ref="F26:H26"/>
    <mergeCell ref="D25:E25"/>
    <mergeCell ref="F25:H25"/>
    <mergeCell ref="D27:E27"/>
    <mergeCell ref="F27:H27"/>
    <mergeCell ref="D28:E28"/>
    <mergeCell ref="F28:H28"/>
    <mergeCell ref="F30:H30"/>
    <mergeCell ref="L30:N30"/>
    <mergeCell ref="I29:K29"/>
    <mergeCell ref="I30:K30"/>
    <mergeCell ref="L26:N26"/>
    <mergeCell ref="L31:N31"/>
    <mergeCell ref="D32:E32"/>
    <mergeCell ref="F32:H32"/>
    <mergeCell ref="L32:N32"/>
    <mergeCell ref="I31:K31"/>
    <mergeCell ref="I32:K32"/>
    <mergeCell ref="D33:E33"/>
    <mergeCell ref="F33:H33"/>
    <mergeCell ref="L33:N33"/>
    <mergeCell ref="L34:N34"/>
    <mergeCell ref="I33:K33"/>
    <mergeCell ref="I34:K34"/>
    <mergeCell ref="D35:E35"/>
    <mergeCell ref="F35:H35"/>
    <mergeCell ref="L35:N35"/>
    <mergeCell ref="D36:E36"/>
    <mergeCell ref="F36:H36"/>
    <mergeCell ref="L36:N36"/>
    <mergeCell ref="I35:K35"/>
    <mergeCell ref="I36:K36"/>
    <mergeCell ref="L37:N37"/>
    <mergeCell ref="D38:E38"/>
    <mergeCell ref="F38:H38"/>
    <mergeCell ref="L38:N38"/>
    <mergeCell ref="I37:K37"/>
    <mergeCell ref="I38:K38"/>
    <mergeCell ref="D39:E39"/>
    <mergeCell ref="F39:H39"/>
    <mergeCell ref="L39:N39"/>
    <mergeCell ref="L40:N40"/>
    <mergeCell ref="I39:K39"/>
    <mergeCell ref="I40:K40"/>
    <mergeCell ref="D41:E41"/>
    <mergeCell ref="F41:H41"/>
    <mergeCell ref="L41:N41"/>
    <mergeCell ref="I42:K42"/>
    <mergeCell ref="I41:K41"/>
    <mergeCell ref="L59:N59"/>
    <mergeCell ref="D47:E47"/>
    <mergeCell ref="F47:H47"/>
    <mergeCell ref="L47:N47"/>
    <mergeCell ref="D48:E48"/>
    <mergeCell ref="F48:H48"/>
    <mergeCell ref="L48:N48"/>
    <mergeCell ref="D56:E56"/>
    <mergeCell ref="F56:H56"/>
    <mergeCell ref="D57:E57"/>
    <mergeCell ref="F57:H57"/>
    <mergeCell ref="D54:E54"/>
    <mergeCell ref="F54:H54"/>
    <mergeCell ref="D55:E55"/>
    <mergeCell ref="L50:N50"/>
    <mergeCell ref="L51:N51"/>
    <mergeCell ref="D50:E50"/>
    <mergeCell ref="F50:H50"/>
    <mergeCell ref="D51:E51"/>
    <mergeCell ref="F51:H51"/>
    <mergeCell ref="I47:K47"/>
    <mergeCell ref="L52:N52"/>
    <mergeCell ref="L53:N53"/>
    <mergeCell ref="L54:N54"/>
    <mergeCell ref="L55:N55"/>
    <mergeCell ref="D49:E49"/>
    <mergeCell ref="F49:H49"/>
    <mergeCell ref="L49:N49"/>
    <mergeCell ref="D45:E45"/>
    <mergeCell ref="F45:H45"/>
    <mergeCell ref="L45:N45"/>
    <mergeCell ref="D46:E46"/>
    <mergeCell ref="F46:H46"/>
    <mergeCell ref="L46:N46"/>
    <mergeCell ref="I45:K45"/>
    <mergeCell ref="I46:K46"/>
    <mergeCell ref="D42:E42"/>
    <mergeCell ref="F42:H42"/>
    <mergeCell ref="L42:N42"/>
    <mergeCell ref="D43:E43"/>
    <mergeCell ref="F43:H43"/>
    <mergeCell ref="L43:N43"/>
    <mergeCell ref="D44:E44"/>
    <mergeCell ref="F44:H44"/>
    <mergeCell ref="L44:N44"/>
    <mergeCell ref="I43:K43"/>
    <mergeCell ref="I44:K44"/>
  </mergeCells>
  <pageMargins left="0.70866141732283472" right="0.70866141732283472" top="0.74803149606299213" bottom="0.74803149606299213" header="0.31496062992125984" footer="0.31496062992125984"/>
  <pageSetup scale="3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Q64"/>
  <sheetViews>
    <sheetView showGridLines="0" workbookViewId="0">
      <selection activeCell="I8" sqref="I8"/>
    </sheetView>
  </sheetViews>
  <sheetFormatPr baseColWidth="10" defaultRowHeight="12.75" x14ac:dyDescent="0.2"/>
  <cols>
    <col min="1" max="1" width="3" style="77" customWidth="1"/>
    <col min="2" max="2" width="3.140625" style="77" customWidth="1"/>
    <col min="3" max="3" width="2.28515625" style="77" customWidth="1"/>
    <col min="4" max="4" width="20.140625" style="77" customWidth="1"/>
    <col min="5" max="5" width="19.140625" style="77" customWidth="1"/>
    <col min="6" max="6" width="18" style="77" customWidth="1"/>
    <col min="7" max="7" width="18.140625" style="77" customWidth="1"/>
    <col min="8" max="8" width="24.140625" style="77" customWidth="1"/>
    <col min="9" max="9" width="23.5703125" style="77" customWidth="1"/>
    <col min="10" max="10" width="3" style="77" customWidth="1"/>
    <col min="11" max="11" width="3.7109375" style="77" customWidth="1"/>
    <col min="12" max="16" width="11.42578125" style="77"/>
    <col min="17" max="17" width="13.5703125" style="77" bestFit="1" customWidth="1"/>
    <col min="18" max="16384" width="11.42578125" style="77"/>
  </cols>
  <sheetData>
    <row r="1" spans="3:17" ht="15" x14ac:dyDescent="0.25">
      <c r="D1"/>
    </row>
    <row r="2" spans="3:17" ht="15.75" thickBot="1" x14ac:dyDescent="0.3">
      <c r="D2"/>
    </row>
    <row r="3" spans="3:17" ht="15" x14ac:dyDescent="0.25">
      <c r="C3" s="78"/>
      <c r="D3" s="65"/>
      <c r="E3" s="79"/>
      <c r="F3" s="79"/>
      <c r="G3" s="79"/>
      <c r="H3" s="79"/>
      <c r="I3" s="79"/>
      <c r="J3" s="80"/>
    </row>
    <row r="4" spans="3:17" ht="30" customHeight="1" x14ac:dyDescent="0.2">
      <c r="C4" s="81"/>
      <c r="D4" s="82"/>
      <c r="E4" s="82"/>
      <c r="F4" s="82"/>
      <c r="G4" s="82"/>
      <c r="H4" s="82"/>
      <c r="I4" s="82"/>
      <c r="J4" s="83"/>
    </row>
    <row r="5" spans="3:17" ht="30" customHeight="1" x14ac:dyDescent="0.2">
      <c r="C5" s="81"/>
      <c r="D5" s="82"/>
      <c r="E5" s="82"/>
      <c r="F5" s="82"/>
      <c r="G5" s="82"/>
      <c r="H5" s="82"/>
      <c r="I5" s="82"/>
      <c r="J5" s="83"/>
    </row>
    <row r="6" spans="3:17" ht="14.25" customHeight="1" x14ac:dyDescent="0.2">
      <c r="C6" s="81"/>
      <c r="D6" s="82"/>
      <c r="E6" s="82"/>
      <c r="F6" s="82"/>
      <c r="G6" s="82"/>
      <c r="H6" s="82"/>
      <c r="I6" s="82"/>
      <c r="J6" s="83"/>
    </row>
    <row r="7" spans="3:17" ht="32.25" customHeight="1" x14ac:dyDescent="0.2">
      <c r="C7" s="81"/>
      <c r="D7" s="205" t="s">
        <v>52</v>
      </c>
      <c r="E7" s="206"/>
      <c r="F7" s="206"/>
      <c r="G7" s="206"/>
      <c r="H7" s="206"/>
      <c r="I7" s="207"/>
      <c r="J7" s="83"/>
    </row>
    <row r="8" spans="3:17" ht="32.25" customHeight="1" x14ac:dyDescent="0.2">
      <c r="C8" s="81"/>
      <c r="D8" s="82"/>
      <c r="E8" s="82"/>
      <c r="F8" s="82"/>
      <c r="G8" s="82"/>
      <c r="H8" s="82"/>
      <c r="I8" s="82"/>
      <c r="J8" s="83"/>
      <c r="Q8" s="84"/>
    </row>
    <row r="9" spans="3:17" ht="20.25" x14ac:dyDescent="0.3">
      <c r="C9" s="81"/>
      <c r="D9" s="208"/>
      <c r="E9" s="208"/>
      <c r="F9" s="208"/>
      <c r="G9" s="208"/>
      <c r="H9" s="208"/>
      <c r="I9" s="208"/>
      <c r="J9" s="83"/>
      <c r="Q9" s="84"/>
    </row>
    <row r="10" spans="3:17" ht="18.75" x14ac:dyDescent="0.3">
      <c r="C10" s="81"/>
      <c r="D10" s="209"/>
      <c r="E10" s="210"/>
      <c r="F10" s="210"/>
      <c r="G10" s="210"/>
      <c r="H10" s="210"/>
      <c r="I10" s="210"/>
      <c r="J10" s="83"/>
    </row>
    <row r="11" spans="3:17" x14ac:dyDescent="0.2">
      <c r="C11" s="81"/>
      <c r="D11" s="82"/>
      <c r="E11" s="82"/>
      <c r="F11" s="82"/>
      <c r="G11" s="82"/>
      <c r="H11" s="82"/>
      <c r="I11" s="82"/>
      <c r="J11" s="83"/>
    </row>
    <row r="12" spans="3:17" x14ac:dyDescent="0.2">
      <c r="C12" s="81"/>
      <c r="D12" s="82"/>
      <c r="E12" s="82"/>
      <c r="F12" s="82"/>
      <c r="G12" s="82"/>
      <c r="H12" s="82"/>
      <c r="I12" s="82"/>
      <c r="J12" s="83"/>
    </row>
    <row r="13" spans="3:17" x14ac:dyDescent="0.2">
      <c r="C13" s="81"/>
      <c r="D13" s="82"/>
      <c r="E13" s="82"/>
      <c r="F13" s="82"/>
      <c r="G13" s="82"/>
      <c r="H13" s="82"/>
      <c r="I13" s="82"/>
      <c r="J13" s="83"/>
    </row>
    <row r="14" spans="3:17" x14ac:dyDescent="0.2">
      <c r="C14" s="81"/>
      <c r="D14" s="82"/>
      <c r="E14" s="82"/>
      <c r="F14" s="82"/>
      <c r="G14" s="82"/>
      <c r="H14" s="82"/>
      <c r="I14" s="82"/>
      <c r="J14" s="83"/>
    </row>
    <row r="15" spans="3:17" x14ac:dyDescent="0.2">
      <c r="C15" s="81"/>
      <c r="D15" s="82"/>
      <c r="E15" s="82"/>
      <c r="F15" s="82"/>
      <c r="G15" s="82"/>
      <c r="H15" s="82"/>
      <c r="I15" s="82"/>
      <c r="J15" s="83"/>
    </row>
    <row r="16" spans="3:17" x14ac:dyDescent="0.2">
      <c r="C16" s="81"/>
      <c r="D16" s="82"/>
      <c r="E16" s="82"/>
      <c r="F16" s="82"/>
      <c r="G16" s="82"/>
      <c r="H16" s="82"/>
      <c r="I16" s="82"/>
      <c r="J16" s="83"/>
    </row>
    <row r="17" spans="3:10" ht="13.5" thickBot="1" x14ac:dyDescent="0.25">
      <c r="C17" s="81"/>
      <c r="D17" s="82"/>
      <c r="E17" s="82"/>
      <c r="F17" s="82"/>
      <c r="G17" s="82"/>
      <c r="H17" s="82"/>
      <c r="I17" s="82"/>
      <c r="J17" s="83"/>
    </row>
    <row r="18" spans="3:10" ht="87" customHeight="1" thickBot="1" x14ac:dyDescent="0.25">
      <c r="C18" s="81"/>
      <c r="D18" s="211" t="s">
        <v>38</v>
      </c>
      <c r="E18" s="212"/>
      <c r="F18" s="212"/>
      <c r="G18" s="212"/>
      <c r="H18" s="212"/>
      <c r="I18" s="213"/>
      <c r="J18" s="83"/>
    </row>
    <row r="19" spans="3:10" ht="10.5" customHeight="1" x14ac:dyDescent="0.2">
      <c r="C19" s="81"/>
      <c r="D19" s="85"/>
      <c r="E19" s="85"/>
      <c r="F19" s="85"/>
      <c r="G19" s="85"/>
      <c r="H19" s="85"/>
      <c r="I19" s="85"/>
      <c r="J19" s="83"/>
    </row>
    <row r="20" spans="3:10" ht="30" x14ac:dyDescent="0.2">
      <c r="C20" s="81"/>
      <c r="D20" s="86" t="s">
        <v>39</v>
      </c>
      <c r="E20" s="86" t="s">
        <v>40</v>
      </c>
      <c r="F20" s="86" t="s">
        <v>41</v>
      </c>
      <c r="G20" s="86" t="s">
        <v>42</v>
      </c>
      <c r="H20" s="86" t="s">
        <v>43</v>
      </c>
      <c r="I20" s="86" t="s">
        <v>44</v>
      </c>
      <c r="J20" s="83"/>
    </row>
    <row r="21" spans="3:10" x14ac:dyDescent="0.2">
      <c r="C21" s="81"/>
      <c r="D21" s="87"/>
      <c r="E21" s="87"/>
      <c r="F21" s="87"/>
      <c r="G21" s="87"/>
      <c r="H21" s="88"/>
      <c r="I21" s="88"/>
      <c r="J21" s="83"/>
    </row>
    <row r="22" spans="3:10" x14ac:dyDescent="0.2">
      <c r="C22" s="81"/>
      <c r="D22" s="87"/>
      <c r="E22" s="87"/>
      <c r="F22" s="87"/>
      <c r="G22" s="87"/>
      <c r="H22" s="88"/>
      <c r="I22" s="88"/>
      <c r="J22" s="83"/>
    </row>
    <row r="23" spans="3:10" x14ac:dyDescent="0.2">
      <c r="C23" s="81"/>
      <c r="D23" s="87"/>
      <c r="E23" s="87"/>
      <c r="F23" s="87"/>
      <c r="G23" s="87"/>
      <c r="H23" s="88"/>
      <c r="I23" s="88"/>
      <c r="J23" s="83"/>
    </row>
    <row r="24" spans="3:10" x14ac:dyDescent="0.2">
      <c r="C24" s="81"/>
      <c r="D24" s="87"/>
      <c r="E24" s="87"/>
      <c r="F24" s="87"/>
      <c r="G24" s="87"/>
      <c r="H24" s="88"/>
      <c r="I24" s="88"/>
      <c r="J24" s="83"/>
    </row>
    <row r="25" spans="3:10" x14ac:dyDescent="0.2">
      <c r="C25" s="81"/>
      <c r="D25" s="87"/>
      <c r="E25" s="87"/>
      <c r="F25" s="87"/>
      <c r="G25" s="87"/>
      <c r="H25" s="88"/>
      <c r="I25" s="88"/>
      <c r="J25" s="83"/>
    </row>
    <row r="26" spans="3:10" x14ac:dyDescent="0.2">
      <c r="C26" s="81"/>
      <c r="D26" s="87"/>
      <c r="E26" s="87"/>
      <c r="F26" s="87"/>
      <c r="G26" s="87"/>
      <c r="H26" s="88"/>
      <c r="I26" s="88"/>
      <c r="J26" s="83"/>
    </row>
    <row r="27" spans="3:10" x14ac:dyDescent="0.2">
      <c r="C27" s="81"/>
      <c r="D27" s="87"/>
      <c r="E27" s="87"/>
      <c r="F27" s="87"/>
      <c r="G27" s="87"/>
      <c r="H27" s="88"/>
      <c r="I27" s="88"/>
      <c r="J27" s="83"/>
    </row>
    <row r="28" spans="3:10" x14ac:dyDescent="0.2">
      <c r="C28" s="81"/>
      <c r="D28" s="87"/>
      <c r="E28" s="87"/>
      <c r="F28" s="87"/>
      <c r="G28" s="87"/>
      <c r="H28" s="88"/>
      <c r="I28" s="88"/>
      <c r="J28" s="83"/>
    </row>
    <row r="29" spans="3:10" x14ac:dyDescent="0.2">
      <c r="C29" s="81"/>
      <c r="D29" s="87"/>
      <c r="E29" s="87"/>
      <c r="F29" s="87"/>
      <c r="G29" s="87"/>
      <c r="H29" s="88"/>
      <c r="I29" s="88"/>
      <c r="J29" s="83"/>
    </row>
    <row r="30" spans="3:10" x14ac:dyDescent="0.2">
      <c r="C30" s="81"/>
      <c r="D30" s="87"/>
      <c r="E30" s="87"/>
      <c r="F30" s="87"/>
      <c r="G30" s="87"/>
      <c r="H30" s="88"/>
      <c r="I30" s="88"/>
      <c r="J30" s="83"/>
    </row>
    <row r="31" spans="3:10" x14ac:dyDescent="0.2">
      <c r="C31" s="81"/>
      <c r="D31" s="87"/>
      <c r="E31" s="87"/>
      <c r="F31" s="87"/>
      <c r="G31" s="87"/>
      <c r="H31" s="88"/>
      <c r="I31" s="88"/>
      <c r="J31" s="83"/>
    </row>
    <row r="32" spans="3:10" x14ac:dyDescent="0.2">
      <c r="C32" s="81"/>
      <c r="D32" s="87"/>
      <c r="E32" s="87"/>
      <c r="F32" s="87"/>
      <c r="G32" s="87"/>
      <c r="H32" s="88"/>
      <c r="I32" s="88"/>
      <c r="J32" s="83"/>
    </row>
    <row r="33" spans="3:10" x14ac:dyDescent="0.2">
      <c r="C33" s="81"/>
      <c r="D33" s="87"/>
      <c r="E33" s="87"/>
      <c r="F33" s="87"/>
      <c r="G33" s="87"/>
      <c r="H33" s="88"/>
      <c r="I33" s="88"/>
      <c r="J33" s="83"/>
    </row>
    <row r="34" spans="3:10" x14ac:dyDescent="0.2">
      <c r="C34" s="81"/>
      <c r="D34" s="87"/>
      <c r="E34" s="87"/>
      <c r="F34" s="87"/>
      <c r="G34" s="87"/>
      <c r="H34" s="88"/>
      <c r="I34" s="88"/>
      <c r="J34" s="83"/>
    </row>
    <row r="35" spans="3:10" x14ac:dyDescent="0.2">
      <c r="C35" s="81"/>
      <c r="D35" s="87"/>
      <c r="E35" s="87"/>
      <c r="F35" s="87"/>
      <c r="G35" s="87"/>
      <c r="H35" s="88"/>
      <c r="I35" s="88"/>
      <c r="J35" s="83"/>
    </row>
    <row r="36" spans="3:10" x14ac:dyDescent="0.2">
      <c r="C36" s="81"/>
      <c r="D36" s="87"/>
      <c r="E36" s="87"/>
      <c r="F36" s="87"/>
      <c r="G36" s="87"/>
      <c r="H36" s="88"/>
      <c r="I36" s="88"/>
      <c r="J36" s="83"/>
    </row>
    <row r="37" spans="3:10" x14ac:dyDescent="0.2">
      <c r="C37" s="81"/>
      <c r="D37" s="87"/>
      <c r="E37" s="87"/>
      <c r="F37" s="87"/>
      <c r="G37" s="87"/>
      <c r="H37" s="88"/>
      <c r="I37" s="88"/>
      <c r="J37" s="83"/>
    </row>
    <row r="38" spans="3:10" x14ac:dyDescent="0.2">
      <c r="C38" s="81"/>
      <c r="D38" s="87"/>
      <c r="E38" s="87"/>
      <c r="F38" s="87"/>
      <c r="G38" s="87"/>
      <c r="H38" s="88"/>
      <c r="I38" s="88"/>
      <c r="J38" s="83"/>
    </row>
    <row r="39" spans="3:10" x14ac:dyDescent="0.2">
      <c r="C39" s="81"/>
      <c r="D39" s="87"/>
      <c r="E39" s="87"/>
      <c r="F39" s="87"/>
      <c r="G39" s="87"/>
      <c r="H39" s="88"/>
      <c r="I39" s="88"/>
      <c r="J39" s="83"/>
    </row>
    <row r="40" spans="3:10" x14ac:dyDescent="0.2">
      <c r="C40" s="81"/>
      <c r="D40" s="87"/>
      <c r="E40" s="87"/>
      <c r="F40" s="87"/>
      <c r="G40" s="87"/>
      <c r="H40" s="88"/>
      <c r="I40" s="88"/>
      <c r="J40" s="83"/>
    </row>
    <row r="41" spans="3:10" x14ac:dyDescent="0.2">
      <c r="C41" s="81"/>
      <c r="D41" s="87"/>
      <c r="E41" s="87"/>
      <c r="F41" s="87"/>
      <c r="G41" s="87"/>
      <c r="H41" s="88"/>
      <c r="I41" s="88"/>
      <c r="J41" s="83"/>
    </row>
    <row r="42" spans="3:10" x14ac:dyDescent="0.2">
      <c r="C42" s="81"/>
      <c r="D42" s="87"/>
      <c r="E42" s="87"/>
      <c r="F42" s="87"/>
      <c r="G42" s="87"/>
      <c r="H42" s="88"/>
      <c r="I42" s="88"/>
      <c r="J42" s="83"/>
    </row>
    <row r="43" spans="3:10" x14ac:dyDescent="0.2">
      <c r="C43" s="81"/>
      <c r="D43" s="87"/>
      <c r="E43" s="87"/>
      <c r="F43" s="87"/>
      <c r="G43" s="87"/>
      <c r="H43" s="88"/>
      <c r="I43" s="88"/>
      <c r="J43" s="83"/>
    </row>
    <row r="44" spans="3:10" x14ac:dyDescent="0.2">
      <c r="C44" s="81"/>
      <c r="D44" s="87"/>
      <c r="E44" s="87"/>
      <c r="F44" s="87"/>
      <c r="G44" s="87"/>
      <c r="H44" s="88"/>
      <c r="I44" s="88"/>
      <c r="J44" s="83"/>
    </row>
    <row r="45" spans="3:10" x14ac:dyDescent="0.2">
      <c r="C45" s="81"/>
      <c r="D45" s="87"/>
      <c r="E45" s="87"/>
      <c r="F45" s="87"/>
      <c r="G45" s="87"/>
      <c r="H45" s="88"/>
      <c r="I45" s="88"/>
      <c r="J45" s="83"/>
    </row>
    <row r="46" spans="3:10" x14ac:dyDescent="0.2">
      <c r="C46" s="81"/>
      <c r="D46" s="87"/>
      <c r="E46" s="87"/>
      <c r="F46" s="87"/>
      <c r="G46" s="87"/>
      <c r="H46" s="88"/>
      <c r="I46" s="88"/>
      <c r="J46" s="83"/>
    </row>
    <row r="47" spans="3:10" x14ac:dyDescent="0.2">
      <c r="C47" s="81"/>
      <c r="D47" s="87"/>
      <c r="E47" s="87"/>
      <c r="F47" s="87"/>
      <c r="G47" s="87"/>
      <c r="H47" s="88"/>
      <c r="I47" s="88"/>
      <c r="J47" s="83"/>
    </row>
    <row r="48" spans="3:10" ht="15" x14ac:dyDescent="0.25">
      <c r="C48" s="81"/>
      <c r="D48" s="214" t="s">
        <v>5</v>
      </c>
      <c r="E48" s="214"/>
      <c r="F48" s="214"/>
      <c r="G48" s="214"/>
      <c r="H48" s="89"/>
      <c r="I48" s="90"/>
      <c r="J48" s="83"/>
    </row>
    <row r="49" spans="3:10" x14ac:dyDescent="0.2">
      <c r="C49" s="81"/>
      <c r="D49" s="82"/>
      <c r="E49" s="82"/>
      <c r="F49" s="82"/>
      <c r="G49" s="82"/>
      <c r="H49" s="82"/>
      <c r="I49" s="82"/>
      <c r="J49" s="83"/>
    </row>
    <row r="50" spans="3:10" ht="5.25" customHeight="1" x14ac:dyDescent="0.2">
      <c r="C50" s="81"/>
      <c r="D50" s="91"/>
      <c r="E50" s="92"/>
      <c r="F50" s="92"/>
      <c r="G50" s="92"/>
      <c r="H50" s="92"/>
      <c r="I50" s="93"/>
      <c r="J50" s="83"/>
    </row>
    <row r="51" spans="3:10" s="102" customFormat="1" ht="12" customHeight="1" x14ac:dyDescent="0.2">
      <c r="C51" s="103"/>
      <c r="D51" s="216" t="s">
        <v>57</v>
      </c>
      <c r="E51" s="217"/>
      <c r="F51" s="217"/>
      <c r="G51" s="217"/>
      <c r="H51" s="217"/>
      <c r="I51" s="218"/>
      <c r="J51" s="105"/>
    </row>
    <row r="52" spans="3:10" s="102" customFormat="1" ht="24.95" customHeight="1" x14ac:dyDescent="0.2">
      <c r="C52" s="103"/>
      <c r="D52" s="202"/>
      <c r="E52" s="203"/>
      <c r="F52" s="202"/>
      <c r="G52" s="203"/>
      <c r="H52" s="202"/>
      <c r="I52" s="203"/>
      <c r="J52" s="105"/>
    </row>
    <row r="53" spans="3:10" s="102" customFormat="1" ht="12" customHeight="1" x14ac:dyDescent="0.2">
      <c r="C53" s="103"/>
      <c r="D53" s="200" t="s">
        <v>45</v>
      </c>
      <c r="E53" s="200"/>
      <c r="F53" s="200" t="s">
        <v>46</v>
      </c>
      <c r="G53" s="200"/>
      <c r="H53" s="200" t="s">
        <v>47</v>
      </c>
      <c r="I53" s="200"/>
      <c r="J53" s="105"/>
    </row>
    <row r="54" spans="3:10" s="102" customFormat="1" ht="12" customHeight="1" x14ac:dyDescent="0.2">
      <c r="C54" s="103"/>
      <c r="D54" s="104"/>
      <c r="E54" s="104"/>
      <c r="F54" s="104"/>
      <c r="G54" s="104"/>
      <c r="H54" s="104"/>
      <c r="I54" s="104"/>
      <c r="J54" s="105"/>
    </row>
    <row r="55" spans="3:10" s="102" customFormat="1" ht="12" customHeight="1" x14ac:dyDescent="0.2">
      <c r="C55" s="103"/>
      <c r="D55" s="201" t="s">
        <v>58</v>
      </c>
      <c r="E55" s="201"/>
      <c r="F55" s="201"/>
      <c r="G55" s="201"/>
      <c r="H55" s="201"/>
      <c r="I55" s="201"/>
      <c r="J55" s="105"/>
    </row>
    <row r="56" spans="3:10" s="102" customFormat="1" ht="24.95" customHeight="1" x14ac:dyDescent="0.2">
      <c r="C56" s="103"/>
      <c r="D56" s="202"/>
      <c r="E56" s="203"/>
      <c r="F56" s="202"/>
      <c r="G56" s="203"/>
      <c r="H56" s="202"/>
      <c r="I56" s="203"/>
      <c r="J56" s="105"/>
    </row>
    <row r="57" spans="3:10" s="102" customFormat="1" ht="12" customHeight="1" x14ac:dyDescent="0.2">
      <c r="C57" s="103"/>
      <c r="D57" s="200" t="s">
        <v>45</v>
      </c>
      <c r="E57" s="200"/>
      <c r="F57" s="200" t="s">
        <v>46</v>
      </c>
      <c r="G57" s="200"/>
      <c r="H57" s="200" t="s">
        <v>47</v>
      </c>
      <c r="I57" s="200"/>
      <c r="J57" s="105"/>
    </row>
    <row r="58" spans="3:10" s="102" customFormat="1" ht="12" customHeight="1" x14ac:dyDescent="0.2">
      <c r="C58" s="103"/>
      <c r="D58" s="104"/>
      <c r="E58" s="104"/>
      <c r="F58" s="104"/>
      <c r="G58" s="104"/>
      <c r="H58" s="104"/>
      <c r="I58" s="104"/>
      <c r="J58" s="105"/>
    </row>
    <row r="59" spans="3:10" s="102" customFormat="1" ht="12" customHeight="1" x14ac:dyDescent="0.2">
      <c r="C59" s="103"/>
      <c r="D59" s="201" t="s">
        <v>59</v>
      </c>
      <c r="E59" s="201"/>
      <c r="F59" s="201"/>
      <c r="G59" s="201"/>
      <c r="H59" s="201"/>
      <c r="I59" s="201"/>
      <c r="J59" s="105"/>
    </row>
    <row r="60" spans="3:10" s="102" customFormat="1" ht="24.95" customHeight="1" x14ac:dyDescent="0.2">
      <c r="C60" s="103"/>
      <c r="D60" s="215"/>
      <c r="E60" s="215"/>
      <c r="F60" s="215"/>
      <c r="G60" s="215"/>
      <c r="H60" s="215"/>
      <c r="I60" s="215"/>
      <c r="J60" s="105"/>
    </row>
    <row r="61" spans="3:10" s="102" customFormat="1" ht="12" customHeight="1" x14ac:dyDescent="0.2">
      <c r="C61" s="103"/>
      <c r="D61" s="200" t="s">
        <v>45</v>
      </c>
      <c r="E61" s="200"/>
      <c r="F61" s="200" t="s">
        <v>46</v>
      </c>
      <c r="G61" s="200"/>
      <c r="H61" s="200" t="s">
        <v>47</v>
      </c>
      <c r="I61" s="200"/>
      <c r="J61" s="105"/>
    </row>
    <row r="62" spans="3:10" ht="4.5" customHeight="1" x14ac:dyDescent="0.2">
      <c r="C62" s="81"/>
      <c r="D62" s="82"/>
      <c r="E62" s="82"/>
      <c r="F62" s="82"/>
      <c r="G62" s="82"/>
      <c r="H62" s="82"/>
      <c r="I62" s="82"/>
      <c r="J62" s="83"/>
    </row>
    <row r="63" spans="3:10" ht="15" x14ac:dyDescent="0.25">
      <c r="C63" s="94"/>
      <c r="D63" s="204" t="s">
        <v>48</v>
      </c>
      <c r="E63" s="204"/>
      <c r="F63" s="204"/>
      <c r="G63" s="204"/>
      <c r="H63" s="204"/>
      <c r="I63" s="204"/>
      <c r="J63" s="95"/>
    </row>
    <row r="64" spans="3:10" ht="13.5" thickBot="1" x14ac:dyDescent="0.25">
      <c r="C64" s="96"/>
      <c r="D64" s="97"/>
      <c r="E64" s="97"/>
      <c r="F64" s="97"/>
      <c r="G64" s="97"/>
      <c r="H64" s="97"/>
      <c r="I64" s="97"/>
      <c r="J64" s="98"/>
    </row>
  </sheetData>
  <sheetProtection algorithmName="SHA-512" hashValue="Jv+ZzQ5XhbGUNmJpGChmfUm/u+9EkT/erAjTkkYE9ue4cjdcjM1xH8P5n47h0sPsEO/BUHMa4Pl2N3nQpDUy1w==" saltValue="rGhchHcQGT1gLosGPfSjCA==" spinCount="100000" sheet="1" objects="1" scenarios="1"/>
  <mergeCells count="27">
    <mergeCell ref="D63:I63"/>
    <mergeCell ref="D7:I7"/>
    <mergeCell ref="D9:I9"/>
    <mergeCell ref="D10:I10"/>
    <mergeCell ref="D18:I18"/>
    <mergeCell ref="D48:G48"/>
    <mergeCell ref="D52:E52"/>
    <mergeCell ref="F52:G52"/>
    <mergeCell ref="H52:I52"/>
    <mergeCell ref="D60:E60"/>
    <mergeCell ref="F60:G60"/>
    <mergeCell ref="H60:I60"/>
    <mergeCell ref="D61:E61"/>
    <mergeCell ref="F61:G61"/>
    <mergeCell ref="H61:I61"/>
    <mergeCell ref="D51:I51"/>
    <mergeCell ref="D53:E53"/>
    <mergeCell ref="F53:G53"/>
    <mergeCell ref="H53:I53"/>
    <mergeCell ref="D59:I59"/>
    <mergeCell ref="D55:I55"/>
    <mergeCell ref="D56:E56"/>
    <mergeCell ref="F56:G56"/>
    <mergeCell ref="H56:I56"/>
    <mergeCell ref="D57:E57"/>
    <mergeCell ref="F57:G57"/>
    <mergeCell ref="H57:I57"/>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9"/>
  <sheetViews>
    <sheetView showGridLines="0" workbookViewId="0">
      <selection activeCell="E23" sqref="E23:J23"/>
    </sheetView>
  </sheetViews>
  <sheetFormatPr baseColWidth="10" defaultRowHeight="15" x14ac:dyDescent="0.25"/>
  <cols>
    <col min="1" max="1" width="4.140625" customWidth="1"/>
    <col min="2" max="2" width="3.140625" customWidth="1"/>
    <col min="3" max="3" width="18.42578125" customWidth="1"/>
    <col min="4" max="4" width="20" customWidth="1"/>
    <col min="10" max="10" width="14" customWidth="1"/>
    <col min="11" max="11" width="15.5703125" customWidth="1"/>
    <col min="12" max="12" width="17" customWidth="1"/>
    <col min="14" max="14" width="4.140625" customWidth="1"/>
    <col min="15" max="15" width="3.5703125" customWidth="1"/>
  </cols>
  <sheetData>
    <row r="1" spans="2:14" ht="15.75" thickBot="1" x14ac:dyDescent="0.3"/>
    <row r="2" spans="2:14" x14ac:dyDescent="0.25">
      <c r="B2" s="64"/>
      <c r="C2" s="65"/>
      <c r="D2" s="65"/>
      <c r="E2" s="65"/>
      <c r="F2" s="65"/>
      <c r="G2" s="65"/>
      <c r="H2" s="65"/>
      <c r="I2" s="66"/>
      <c r="J2" s="65"/>
      <c r="K2" s="65"/>
      <c r="L2" s="65"/>
      <c r="M2" s="65"/>
      <c r="N2" s="67"/>
    </row>
    <row r="3" spans="2:14" ht="20.25" x14ac:dyDescent="0.3">
      <c r="B3" s="68"/>
      <c r="C3" s="114"/>
      <c r="D3" s="114"/>
      <c r="E3" s="114"/>
      <c r="F3" s="114"/>
      <c r="G3" s="114"/>
      <c r="H3" s="114"/>
      <c r="I3" s="114"/>
      <c r="J3" s="114"/>
      <c r="K3" s="114"/>
      <c r="L3" s="114"/>
      <c r="M3" s="114"/>
      <c r="N3" s="69"/>
    </row>
    <row r="4" spans="2:14" x14ac:dyDescent="0.25">
      <c r="B4" s="68"/>
      <c r="N4" s="69"/>
    </row>
    <row r="5" spans="2:14" ht="20.25" x14ac:dyDescent="0.3">
      <c r="B5" s="68"/>
      <c r="C5" s="125" t="s">
        <v>36</v>
      </c>
      <c r="D5" s="125"/>
      <c r="E5" s="125"/>
      <c r="F5" s="125"/>
      <c r="G5" s="125"/>
      <c r="H5" s="125"/>
      <c r="I5" s="125"/>
      <c r="J5" s="125"/>
      <c r="K5" s="125"/>
      <c r="L5" s="125"/>
      <c r="M5" s="125"/>
      <c r="N5" s="69"/>
    </row>
    <row r="6" spans="2:14" ht="15.75" thickBot="1" x14ac:dyDescent="0.3">
      <c r="B6" s="68"/>
      <c r="C6" s="54"/>
      <c r="D6" s="54"/>
      <c r="E6" s="54"/>
      <c r="F6" s="54"/>
      <c r="G6" s="54"/>
      <c r="H6" s="54"/>
      <c r="I6" s="70"/>
      <c r="J6" s="54"/>
      <c r="K6" s="54"/>
      <c r="L6" s="54"/>
      <c r="M6" s="54"/>
      <c r="N6" s="69"/>
    </row>
    <row r="7" spans="2:14" ht="20.25" x14ac:dyDescent="0.3">
      <c r="B7" s="68"/>
      <c r="C7" s="126" t="s">
        <v>60</v>
      </c>
      <c r="D7" s="127"/>
      <c r="E7" s="127"/>
      <c r="F7" s="127"/>
      <c r="G7" s="127"/>
      <c r="H7" s="127"/>
      <c r="I7" s="127"/>
      <c r="J7" s="127"/>
      <c r="K7" s="127"/>
      <c r="L7" s="127"/>
      <c r="M7" s="128"/>
      <c r="N7" s="69"/>
    </row>
    <row r="8" spans="2:14" ht="20.25" x14ac:dyDescent="0.3">
      <c r="B8" s="68"/>
      <c r="C8" s="56"/>
      <c r="D8" s="11"/>
      <c r="E8" s="11"/>
      <c r="F8" s="11"/>
      <c r="G8" s="11"/>
      <c r="H8" s="11"/>
      <c r="I8" s="11"/>
      <c r="J8" s="11"/>
      <c r="K8" s="11"/>
      <c r="L8" s="11"/>
      <c r="M8" s="12"/>
      <c r="N8" s="69"/>
    </row>
    <row r="9" spans="2:14" x14ac:dyDescent="0.25">
      <c r="B9" s="68"/>
      <c r="C9" s="129" t="s">
        <v>32</v>
      </c>
      <c r="D9" s="130"/>
      <c r="E9" s="131"/>
      <c r="F9" s="131"/>
      <c r="G9" s="131"/>
      <c r="H9" s="13" t="s">
        <v>0</v>
      </c>
      <c r="I9" s="131"/>
      <c r="J9" s="131"/>
      <c r="K9" s="45" t="s">
        <v>14</v>
      </c>
      <c r="L9" s="44"/>
      <c r="M9" s="12"/>
      <c r="N9" s="69"/>
    </row>
    <row r="10" spans="2:14" ht="19.5" thickBot="1" x14ac:dyDescent="0.35">
      <c r="B10" s="68"/>
      <c r="C10" s="16"/>
      <c r="D10" s="17"/>
      <c r="E10" s="17"/>
      <c r="F10" s="18"/>
      <c r="G10" s="19"/>
      <c r="H10" s="20"/>
      <c r="I10" s="21"/>
      <c r="J10" s="21"/>
      <c r="K10" s="19"/>
      <c r="L10" s="19"/>
      <c r="M10" s="22"/>
      <c r="N10" s="69"/>
    </row>
    <row r="11" spans="2:14" ht="16.5" thickBot="1" x14ac:dyDescent="0.3">
      <c r="B11" s="68"/>
      <c r="C11" s="113"/>
      <c r="D11" s="113"/>
      <c r="E11" s="113"/>
      <c r="F11" s="113"/>
      <c r="G11" s="113"/>
      <c r="H11" s="113"/>
      <c r="I11" s="113"/>
      <c r="J11" s="54"/>
      <c r="K11" s="54"/>
      <c r="L11" s="54"/>
      <c r="M11" s="54"/>
      <c r="N11" s="69"/>
    </row>
    <row r="12" spans="2:14" ht="15" customHeight="1" x14ac:dyDescent="0.25">
      <c r="B12" s="68"/>
      <c r="C12" s="153" t="s">
        <v>34</v>
      </c>
      <c r="D12" s="120"/>
      <c r="E12" s="153" t="s">
        <v>35</v>
      </c>
      <c r="F12" s="120"/>
      <c r="G12" s="120"/>
      <c r="H12" s="120"/>
      <c r="I12" s="120"/>
      <c r="J12" s="222"/>
      <c r="K12" s="120" t="s">
        <v>37</v>
      </c>
      <c r="L12" s="120"/>
      <c r="M12" s="222"/>
      <c r="N12" s="69"/>
    </row>
    <row r="13" spans="2:14" ht="15.75" thickBot="1" x14ac:dyDescent="0.3">
      <c r="B13" s="68"/>
      <c r="C13" s="154"/>
      <c r="D13" s="123"/>
      <c r="E13" s="154"/>
      <c r="F13" s="123"/>
      <c r="G13" s="123"/>
      <c r="H13" s="123"/>
      <c r="I13" s="123"/>
      <c r="J13" s="223"/>
      <c r="K13" s="123"/>
      <c r="L13" s="123"/>
      <c r="M13" s="223"/>
      <c r="N13" s="69"/>
    </row>
    <row r="14" spans="2:14" x14ac:dyDescent="0.25">
      <c r="B14" s="68"/>
      <c r="C14" s="157"/>
      <c r="D14" s="152"/>
      <c r="E14" s="152"/>
      <c r="F14" s="152"/>
      <c r="G14" s="152"/>
      <c r="H14" s="152"/>
      <c r="I14" s="152"/>
      <c r="J14" s="152"/>
      <c r="K14" s="145"/>
      <c r="L14" s="145"/>
      <c r="M14" s="146"/>
      <c r="N14" s="69"/>
    </row>
    <row r="15" spans="2:14" x14ac:dyDescent="0.25">
      <c r="B15" s="68"/>
      <c r="C15" s="110"/>
      <c r="D15" s="107"/>
      <c r="E15" s="107"/>
      <c r="F15" s="107"/>
      <c r="G15" s="107"/>
      <c r="H15" s="107"/>
      <c r="I15" s="107"/>
      <c r="J15" s="107"/>
      <c r="K15" s="108"/>
      <c r="L15" s="108"/>
      <c r="M15" s="109"/>
      <c r="N15" s="69"/>
    </row>
    <row r="16" spans="2:14" x14ac:dyDescent="0.25">
      <c r="B16" s="68"/>
      <c r="C16" s="110"/>
      <c r="D16" s="107"/>
      <c r="E16" s="107"/>
      <c r="F16" s="107"/>
      <c r="G16" s="107"/>
      <c r="H16" s="107"/>
      <c r="I16" s="107"/>
      <c r="J16" s="107"/>
      <c r="K16" s="108"/>
      <c r="L16" s="108"/>
      <c r="M16" s="109"/>
      <c r="N16" s="69"/>
    </row>
    <row r="17" spans="2:14" x14ac:dyDescent="0.25">
      <c r="B17" s="68"/>
      <c r="C17" s="110"/>
      <c r="D17" s="107"/>
      <c r="E17" s="107"/>
      <c r="F17" s="107"/>
      <c r="G17" s="107"/>
      <c r="H17" s="107"/>
      <c r="I17" s="107"/>
      <c r="J17" s="107"/>
      <c r="K17" s="108"/>
      <c r="L17" s="108"/>
      <c r="M17" s="109"/>
      <c r="N17" s="69"/>
    </row>
    <row r="18" spans="2:14" x14ac:dyDescent="0.25">
      <c r="B18" s="68"/>
      <c r="C18" s="110"/>
      <c r="D18" s="107"/>
      <c r="E18" s="107"/>
      <c r="F18" s="107"/>
      <c r="G18" s="107"/>
      <c r="H18" s="107"/>
      <c r="I18" s="107"/>
      <c r="J18" s="107"/>
      <c r="K18" s="108"/>
      <c r="L18" s="108"/>
      <c r="M18" s="109"/>
      <c r="N18" s="69"/>
    </row>
    <row r="19" spans="2:14" x14ac:dyDescent="0.25">
      <c r="B19" s="68"/>
      <c r="C19" s="110"/>
      <c r="D19" s="107"/>
      <c r="E19" s="107"/>
      <c r="F19" s="107"/>
      <c r="G19" s="107"/>
      <c r="H19" s="107"/>
      <c r="I19" s="107"/>
      <c r="J19" s="107"/>
      <c r="K19" s="108"/>
      <c r="L19" s="108"/>
      <c r="M19" s="109"/>
      <c r="N19" s="69"/>
    </row>
    <row r="20" spans="2:14" x14ac:dyDescent="0.25">
      <c r="B20" s="68"/>
      <c r="C20" s="110"/>
      <c r="D20" s="107"/>
      <c r="E20" s="107"/>
      <c r="F20" s="107"/>
      <c r="G20" s="107"/>
      <c r="H20" s="107"/>
      <c r="I20" s="107"/>
      <c r="J20" s="107"/>
      <c r="K20" s="108"/>
      <c r="L20" s="108"/>
      <c r="M20" s="109"/>
      <c r="N20" s="69"/>
    </row>
    <row r="21" spans="2:14" x14ac:dyDescent="0.25">
      <c r="B21" s="68"/>
      <c r="C21" s="110"/>
      <c r="D21" s="107"/>
      <c r="E21" s="107"/>
      <c r="F21" s="107"/>
      <c r="G21" s="107"/>
      <c r="H21" s="107"/>
      <c r="I21" s="107"/>
      <c r="J21" s="107"/>
      <c r="K21" s="108"/>
      <c r="L21" s="108"/>
      <c r="M21" s="109"/>
      <c r="N21" s="69"/>
    </row>
    <row r="22" spans="2:14" x14ac:dyDescent="0.25">
      <c r="B22" s="68"/>
      <c r="C22" s="110"/>
      <c r="D22" s="107"/>
      <c r="E22" s="107"/>
      <c r="F22" s="107"/>
      <c r="G22" s="107"/>
      <c r="H22" s="107"/>
      <c r="I22" s="107"/>
      <c r="J22" s="107"/>
      <c r="K22" s="108"/>
      <c r="L22" s="108"/>
      <c r="M22" s="109"/>
      <c r="N22" s="69"/>
    </row>
    <row r="23" spans="2:14" x14ac:dyDescent="0.25">
      <c r="B23" s="68"/>
      <c r="C23" s="110"/>
      <c r="D23" s="107"/>
      <c r="E23" s="107"/>
      <c r="F23" s="107"/>
      <c r="G23" s="107"/>
      <c r="H23" s="107"/>
      <c r="I23" s="107"/>
      <c r="J23" s="107"/>
      <c r="K23" s="108"/>
      <c r="L23" s="108"/>
      <c r="M23" s="109"/>
      <c r="N23" s="69"/>
    </row>
    <row r="24" spans="2:14" x14ac:dyDescent="0.25">
      <c r="B24" s="68"/>
      <c r="C24" s="110"/>
      <c r="D24" s="107"/>
      <c r="E24" s="107"/>
      <c r="F24" s="107"/>
      <c r="G24" s="107"/>
      <c r="H24" s="107"/>
      <c r="I24" s="107"/>
      <c r="J24" s="107"/>
      <c r="K24" s="108"/>
      <c r="L24" s="108"/>
      <c r="M24" s="109"/>
      <c r="N24" s="69"/>
    </row>
    <row r="25" spans="2:14" x14ac:dyDescent="0.25">
      <c r="B25" s="68"/>
      <c r="C25" s="110"/>
      <c r="D25" s="107"/>
      <c r="E25" s="107"/>
      <c r="F25" s="107"/>
      <c r="G25" s="107"/>
      <c r="H25" s="107"/>
      <c r="I25" s="107"/>
      <c r="J25" s="107"/>
      <c r="K25" s="108"/>
      <c r="L25" s="108"/>
      <c r="M25" s="109"/>
      <c r="N25" s="69"/>
    </row>
    <row r="26" spans="2:14" x14ac:dyDescent="0.25">
      <c r="B26" s="68"/>
      <c r="C26" s="110"/>
      <c r="D26" s="107"/>
      <c r="E26" s="107"/>
      <c r="F26" s="107"/>
      <c r="G26" s="107"/>
      <c r="H26" s="107"/>
      <c r="I26" s="107"/>
      <c r="J26" s="107"/>
      <c r="K26" s="108"/>
      <c r="L26" s="108"/>
      <c r="M26" s="109"/>
      <c r="N26" s="69"/>
    </row>
    <row r="27" spans="2:14" x14ac:dyDescent="0.25">
      <c r="B27" s="68"/>
      <c r="C27" s="110"/>
      <c r="D27" s="107"/>
      <c r="E27" s="107"/>
      <c r="F27" s="107"/>
      <c r="G27" s="107"/>
      <c r="H27" s="107"/>
      <c r="I27" s="107"/>
      <c r="J27" s="107"/>
      <c r="K27" s="108"/>
      <c r="L27" s="108"/>
      <c r="M27" s="109"/>
      <c r="N27" s="69"/>
    </row>
    <row r="28" spans="2:14" x14ac:dyDescent="0.25">
      <c r="B28" s="68"/>
      <c r="C28" s="110"/>
      <c r="D28" s="107"/>
      <c r="E28" s="107"/>
      <c r="F28" s="107"/>
      <c r="G28" s="107"/>
      <c r="H28" s="107"/>
      <c r="I28" s="107"/>
      <c r="J28" s="107"/>
      <c r="K28" s="108"/>
      <c r="L28" s="108"/>
      <c r="M28" s="109"/>
      <c r="N28" s="69"/>
    </row>
    <row r="29" spans="2:14" x14ac:dyDescent="0.25">
      <c r="B29" s="68"/>
      <c r="C29" s="110"/>
      <c r="D29" s="107"/>
      <c r="E29" s="107"/>
      <c r="F29" s="107"/>
      <c r="G29" s="107"/>
      <c r="H29" s="107"/>
      <c r="I29" s="107"/>
      <c r="J29" s="107"/>
      <c r="K29" s="108"/>
      <c r="L29" s="108"/>
      <c r="M29" s="109"/>
      <c r="N29" s="69"/>
    </row>
    <row r="30" spans="2:14" ht="15.75" thickBot="1" x14ac:dyDescent="0.3">
      <c r="B30" s="71"/>
      <c r="C30" s="147" t="s">
        <v>5</v>
      </c>
      <c r="D30" s="148"/>
      <c r="E30" s="148"/>
      <c r="F30" s="148"/>
      <c r="G30" s="148"/>
      <c r="H30" s="148"/>
      <c r="I30" s="148"/>
      <c r="J30" s="148"/>
      <c r="K30" s="132"/>
      <c r="L30" s="132"/>
      <c r="M30" s="133"/>
      <c r="N30" s="72"/>
    </row>
    <row r="31" spans="2:14" ht="6.75" customHeight="1" thickBot="1" x14ac:dyDescent="0.3">
      <c r="B31" s="71"/>
      <c r="C31" s="63"/>
      <c r="D31" s="63"/>
      <c r="E31" s="63"/>
      <c r="F31" s="63"/>
      <c r="G31" s="63"/>
      <c r="H31" s="63"/>
      <c r="I31" s="63"/>
      <c r="J31" s="63"/>
      <c r="K31" s="99"/>
      <c r="L31" s="99"/>
      <c r="M31" s="99"/>
      <c r="N31" s="72"/>
    </row>
    <row r="32" spans="2:14" ht="108.75" customHeight="1" thickBot="1" x14ac:dyDescent="0.3">
      <c r="B32" s="71"/>
      <c r="C32" s="219" t="s">
        <v>51</v>
      </c>
      <c r="D32" s="220"/>
      <c r="E32" s="220"/>
      <c r="F32" s="220"/>
      <c r="G32" s="220"/>
      <c r="H32" s="220"/>
      <c r="I32" s="220"/>
      <c r="J32" s="220"/>
      <c r="K32" s="220"/>
      <c r="L32" s="220"/>
      <c r="M32" s="221"/>
      <c r="N32" s="72"/>
    </row>
    <row r="33" spans="2:14" ht="9.75" customHeight="1" thickBot="1" x14ac:dyDescent="0.3">
      <c r="B33" s="71"/>
      <c r="C33" s="106"/>
      <c r="D33" s="106"/>
      <c r="E33" s="106"/>
      <c r="F33" s="106"/>
      <c r="G33" s="106"/>
      <c r="H33" s="106"/>
      <c r="I33" s="106"/>
      <c r="J33" s="106"/>
      <c r="K33" s="106"/>
      <c r="L33" s="106"/>
      <c r="M33" s="106"/>
      <c r="N33" s="72"/>
    </row>
    <row r="34" spans="2:14" x14ac:dyDescent="0.25">
      <c r="B34" s="68"/>
      <c r="C34" s="3"/>
      <c r="D34" s="4"/>
      <c r="E34" s="4"/>
      <c r="F34" s="4"/>
      <c r="G34" s="4"/>
      <c r="H34" s="4"/>
      <c r="I34" s="4"/>
      <c r="J34" s="4"/>
      <c r="K34" s="4"/>
      <c r="L34" s="4"/>
      <c r="M34" s="6"/>
      <c r="N34" s="69"/>
    </row>
    <row r="35" spans="2:14" x14ac:dyDescent="0.25">
      <c r="B35" s="68"/>
      <c r="C35" s="134" t="s">
        <v>33</v>
      </c>
      <c r="D35" s="142"/>
      <c r="E35" s="136"/>
      <c r="F35" s="143"/>
      <c r="G35" s="136"/>
      <c r="H35" s="137"/>
      <c r="I35" s="137"/>
      <c r="J35" s="137"/>
      <c r="K35" s="136"/>
      <c r="L35" s="137"/>
      <c r="M35" s="140"/>
      <c r="N35" s="69"/>
    </row>
    <row r="36" spans="2:14" ht="41.25" customHeight="1" x14ac:dyDescent="0.25">
      <c r="B36" s="68"/>
      <c r="C36" s="134"/>
      <c r="D36" s="142"/>
      <c r="E36" s="138"/>
      <c r="F36" s="144"/>
      <c r="G36" s="138"/>
      <c r="H36" s="139"/>
      <c r="I36" s="139"/>
      <c r="J36" s="139"/>
      <c r="K36" s="138"/>
      <c r="L36" s="139"/>
      <c r="M36" s="141"/>
      <c r="N36" s="69"/>
    </row>
    <row r="37" spans="2:14" ht="15.75" thickBot="1" x14ac:dyDescent="0.3">
      <c r="B37" s="68"/>
      <c r="C37" s="27"/>
      <c r="D37" s="34"/>
      <c r="E37" s="111" t="s">
        <v>7</v>
      </c>
      <c r="F37" s="111"/>
      <c r="G37" s="111" t="s">
        <v>1</v>
      </c>
      <c r="H37" s="111"/>
      <c r="I37" s="111"/>
      <c r="J37" s="111"/>
      <c r="K37" s="111" t="s">
        <v>2</v>
      </c>
      <c r="L37" s="111"/>
      <c r="M37" s="112"/>
      <c r="N37" s="69"/>
    </row>
    <row r="38" spans="2:14" ht="15.75" thickBot="1" x14ac:dyDescent="0.3">
      <c r="B38" s="68"/>
      <c r="C38" s="9"/>
      <c r="D38" s="28"/>
      <c r="E38" s="28"/>
      <c r="F38" s="28"/>
      <c r="G38" s="28"/>
      <c r="H38" s="28"/>
      <c r="I38" s="28"/>
      <c r="J38" s="28"/>
      <c r="K38" s="28"/>
      <c r="L38" s="28"/>
      <c r="M38" s="28"/>
      <c r="N38" s="69"/>
    </row>
    <row r="39" spans="2:14" x14ac:dyDescent="0.25">
      <c r="B39" s="68"/>
      <c r="C39" s="3"/>
      <c r="D39" s="4"/>
      <c r="E39" s="4"/>
      <c r="F39" s="4"/>
      <c r="G39" s="4"/>
      <c r="H39" s="4"/>
      <c r="I39" s="4"/>
      <c r="J39" s="4"/>
      <c r="K39" s="4"/>
      <c r="L39" s="4"/>
      <c r="M39" s="6"/>
      <c r="N39" s="69"/>
    </row>
    <row r="40" spans="2:14" x14ac:dyDescent="0.25">
      <c r="B40" s="68"/>
      <c r="C40" s="134" t="s">
        <v>18</v>
      </c>
      <c r="D40" s="142"/>
      <c r="E40" s="136"/>
      <c r="F40" s="143"/>
      <c r="G40" s="136"/>
      <c r="H40" s="137"/>
      <c r="I40" s="137"/>
      <c r="J40" s="137"/>
      <c r="K40" s="136"/>
      <c r="L40" s="137"/>
      <c r="M40" s="140"/>
      <c r="N40" s="69"/>
    </row>
    <row r="41" spans="2:14" x14ac:dyDescent="0.25">
      <c r="B41" s="68"/>
      <c r="C41" s="134"/>
      <c r="D41" s="142"/>
      <c r="E41" s="138"/>
      <c r="F41" s="144"/>
      <c r="G41" s="138"/>
      <c r="H41" s="139"/>
      <c r="I41" s="139"/>
      <c r="J41" s="139"/>
      <c r="K41" s="138"/>
      <c r="L41" s="139"/>
      <c r="M41" s="141"/>
      <c r="N41" s="69"/>
    </row>
    <row r="42" spans="2:14" ht="15.75" thickBot="1" x14ac:dyDescent="0.3">
      <c r="B42" s="68"/>
      <c r="C42" s="27"/>
      <c r="D42" s="34"/>
      <c r="E42" s="111" t="s">
        <v>7</v>
      </c>
      <c r="F42" s="111"/>
      <c r="G42" s="111" t="s">
        <v>1</v>
      </c>
      <c r="H42" s="111"/>
      <c r="I42" s="111"/>
      <c r="J42" s="111"/>
      <c r="K42" s="111" t="s">
        <v>2</v>
      </c>
      <c r="L42" s="111"/>
      <c r="M42" s="112"/>
      <c r="N42" s="69"/>
    </row>
    <row r="43" spans="2:14" x14ac:dyDescent="0.25">
      <c r="B43" s="68"/>
      <c r="C43" s="9"/>
      <c r="D43" s="28"/>
      <c r="E43" s="28"/>
      <c r="F43" s="28"/>
      <c r="G43" s="28"/>
      <c r="H43" s="28"/>
      <c r="I43" s="28"/>
      <c r="J43" s="28"/>
      <c r="K43" s="28"/>
      <c r="L43" s="28"/>
      <c r="M43" s="28"/>
      <c r="N43" s="69"/>
    </row>
    <row r="44" spans="2:14" ht="15.75" thickBot="1" x14ac:dyDescent="0.3">
      <c r="B44" s="68"/>
      <c r="C44" s="9"/>
      <c r="D44" s="28"/>
      <c r="E44" s="28"/>
      <c r="F44" s="28"/>
      <c r="G44" s="28"/>
      <c r="H44" s="28"/>
      <c r="I44" s="28"/>
      <c r="J44" s="28"/>
      <c r="K44" s="28"/>
      <c r="L44" s="28"/>
      <c r="M44" s="28"/>
      <c r="N44" s="69"/>
    </row>
    <row r="45" spans="2:14" x14ac:dyDescent="0.25">
      <c r="B45" s="68"/>
      <c r="C45" s="3"/>
      <c r="D45" s="4"/>
      <c r="E45" s="4"/>
      <c r="F45" s="4"/>
      <c r="G45" s="4"/>
      <c r="H45" s="4"/>
      <c r="I45" s="4"/>
      <c r="J45" s="4"/>
      <c r="K45" s="4"/>
      <c r="L45" s="4"/>
      <c r="M45" s="6"/>
      <c r="N45" s="69"/>
    </row>
    <row r="46" spans="2:14" x14ac:dyDescent="0.25">
      <c r="B46" s="68"/>
      <c r="C46" s="134" t="s">
        <v>19</v>
      </c>
      <c r="D46" s="135"/>
      <c r="E46" s="23"/>
      <c r="F46" s="24"/>
      <c r="G46" s="136"/>
      <c r="H46" s="137"/>
      <c r="I46" s="137"/>
      <c r="J46" s="137"/>
      <c r="K46" s="136"/>
      <c r="L46" s="137"/>
      <c r="M46" s="140"/>
      <c r="N46" s="69"/>
    </row>
    <row r="47" spans="2:14" x14ac:dyDescent="0.25">
      <c r="B47" s="68"/>
      <c r="C47" s="134"/>
      <c r="D47" s="135"/>
      <c r="E47" s="25"/>
      <c r="F47" s="26"/>
      <c r="G47" s="138"/>
      <c r="H47" s="139"/>
      <c r="I47" s="139"/>
      <c r="J47" s="139"/>
      <c r="K47" s="138"/>
      <c r="L47" s="139"/>
      <c r="M47" s="141"/>
      <c r="N47" s="69"/>
    </row>
    <row r="48" spans="2:14" ht="15.75" thickBot="1" x14ac:dyDescent="0.3">
      <c r="B48" s="68"/>
      <c r="C48" s="27"/>
      <c r="D48" s="34"/>
      <c r="E48" s="111" t="s">
        <v>7</v>
      </c>
      <c r="F48" s="111"/>
      <c r="G48" s="111" t="s">
        <v>1</v>
      </c>
      <c r="H48" s="111"/>
      <c r="I48" s="111"/>
      <c r="J48" s="111"/>
      <c r="K48" s="111" t="s">
        <v>2</v>
      </c>
      <c r="L48" s="111"/>
      <c r="M48" s="112"/>
      <c r="N48" s="69"/>
    </row>
    <row r="49" spans="2:14" ht="15.75" thickBot="1" x14ac:dyDescent="0.3">
      <c r="B49" s="73"/>
      <c r="C49" s="74"/>
      <c r="D49" s="74"/>
      <c r="E49" s="74"/>
      <c r="F49" s="74"/>
      <c r="G49" s="74"/>
      <c r="H49" s="74"/>
      <c r="I49" s="75"/>
      <c r="J49" s="74"/>
      <c r="K49" s="74"/>
      <c r="L49" s="74"/>
      <c r="M49" s="74"/>
      <c r="N49" s="76"/>
    </row>
  </sheetData>
  <sheetProtection algorithmName="SHA-512" hashValue="NsirYMtgxcwt+ssjp7Jh7S6husi4lR+2mUPjP3yKX/GYjr4aIvRAvp8241EFltwRTVGISPZmflAUHwIvX5Foyg==" saltValue="O4ioqfb2+WkSeQkFCq0fyA==" spinCount="100000" sheet="1" objects="1" scenarios="1"/>
  <mergeCells count="81">
    <mergeCell ref="C3:M3"/>
    <mergeCell ref="C5:M5"/>
    <mergeCell ref="C7:M7"/>
    <mergeCell ref="C9:D9"/>
    <mergeCell ref="E9:G9"/>
    <mergeCell ref="I9:J9"/>
    <mergeCell ref="C11:I11"/>
    <mergeCell ref="C12:D13"/>
    <mergeCell ref="K12:M13"/>
    <mergeCell ref="C14:D14"/>
    <mergeCell ref="K14:M14"/>
    <mergeCell ref="E12:J13"/>
    <mergeCell ref="E14:J14"/>
    <mergeCell ref="C17:D17"/>
    <mergeCell ref="K17:M17"/>
    <mergeCell ref="C18:D18"/>
    <mergeCell ref="K18:M18"/>
    <mergeCell ref="C15:D15"/>
    <mergeCell ref="K15:M15"/>
    <mergeCell ref="C16:D16"/>
    <mergeCell ref="K16:M16"/>
    <mergeCell ref="E15:J15"/>
    <mergeCell ref="E16:J16"/>
    <mergeCell ref="E17:J17"/>
    <mergeCell ref="E18:J18"/>
    <mergeCell ref="C19:D19"/>
    <mergeCell ref="K19:M19"/>
    <mergeCell ref="C20:D20"/>
    <mergeCell ref="K20:M20"/>
    <mergeCell ref="E20:J20"/>
    <mergeCell ref="E19:J19"/>
    <mergeCell ref="C21:D21"/>
    <mergeCell ref="K21:M21"/>
    <mergeCell ref="C22:D22"/>
    <mergeCell ref="K22:M22"/>
    <mergeCell ref="E21:J21"/>
    <mergeCell ref="E22:J22"/>
    <mergeCell ref="C23:D23"/>
    <mergeCell ref="K23:M23"/>
    <mergeCell ref="C24:D24"/>
    <mergeCell ref="K24:M24"/>
    <mergeCell ref="E23:J23"/>
    <mergeCell ref="E24:J24"/>
    <mergeCell ref="C25:D25"/>
    <mergeCell ref="K25:M25"/>
    <mergeCell ref="C26:D26"/>
    <mergeCell ref="K26:M26"/>
    <mergeCell ref="E25:J25"/>
    <mergeCell ref="E26:J26"/>
    <mergeCell ref="E37:F37"/>
    <mergeCell ref="G37:J37"/>
    <mergeCell ref="K37:M37"/>
    <mergeCell ref="C29:D29"/>
    <mergeCell ref="K29:M29"/>
    <mergeCell ref="C30:J30"/>
    <mergeCell ref="K30:M30"/>
    <mergeCell ref="E29:J29"/>
    <mergeCell ref="C32:M32"/>
    <mergeCell ref="C35:D36"/>
    <mergeCell ref="E35:F36"/>
    <mergeCell ref="G35:J36"/>
    <mergeCell ref="K35:M36"/>
    <mergeCell ref="C46:D47"/>
    <mergeCell ref="G46:J47"/>
    <mergeCell ref="K46:M47"/>
    <mergeCell ref="E48:F48"/>
    <mergeCell ref="G48:J48"/>
    <mergeCell ref="K48:M48"/>
    <mergeCell ref="C40:D41"/>
    <mergeCell ref="E40:F41"/>
    <mergeCell ref="G40:J41"/>
    <mergeCell ref="K40:M41"/>
    <mergeCell ref="E42:F42"/>
    <mergeCell ref="G42:J42"/>
    <mergeCell ref="K42:M42"/>
    <mergeCell ref="C27:D27"/>
    <mergeCell ref="K27:M27"/>
    <mergeCell ref="C28:D28"/>
    <mergeCell ref="K28:M28"/>
    <mergeCell ref="E27:J27"/>
    <mergeCell ref="E28:J28"/>
  </mergeCells>
  <dataValidations count="1">
    <dataValidation allowBlank="1" showInputMessage="1" showErrorMessage="1" promptTitle="Revisión" prompt="Verifique que el valor distribuido conincide  o es menor que el cupo indicativo asignado" sqref="K30:K31"/>
  </dataValidation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ANEXO No. 2- PROPUESTA DE ASIG </vt:lpstr>
      <vt:lpstr>ANEXO No 3. DETALLE FACTURACION</vt:lpstr>
      <vt:lpstr>ANEXO No. 5 - RELACION CESION</vt:lpstr>
      <vt:lpstr>ANEXO No. 6 -SOLICITUD DE GIRO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Marby Astrid Perez Nuñez</dc:creator>
  <cp:lastModifiedBy>Marby Astrid Perez Nuñez</cp:lastModifiedBy>
  <cp:lastPrinted>2016-04-18T15:02:27Z</cp:lastPrinted>
  <dcterms:created xsi:type="dcterms:W3CDTF">2016-04-15T16:20:29Z</dcterms:created>
  <dcterms:modified xsi:type="dcterms:W3CDTF">2016-06-15T22:27:00Z</dcterms:modified>
</cp:coreProperties>
</file>